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<sst xmlns="http://schemas.openxmlformats.org/spreadsheetml/2006/main" count="72" uniqueCount="69">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</sst>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L" TargetMode="External"/><Relationship Id="rId5" Type="http://schemas.openxmlformats.org/officeDocument/2006/relationships/hyperlink" Target="https://finance.yahoo.com/quote/O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53465</v>
      </c>
      <c r="C2" s="3">
        <v>53474</v>
      </c>
      <c r="D2" s="3">
        <v>79731</v>
      </c>
      <c r="E2" s="3">
        <v>208118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5898</v>
      </c>
      <c r="C3" s="3">
        <v>24441</v>
      </c>
      <c r="D3" s="3">
        <v>63270</v>
      </c>
      <c r="E3" s="3">
        <v>129517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2044</v>
      </c>
      <c r="C6" s="3">
        <v>2051</v>
      </c>
      <c r="D6" s="3">
        <v>3832</v>
      </c>
      <c r="E6" s="3">
        <v>15908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26923</v>
      </c>
      <c r="C7" s="3">
        <v>25950</v>
      </c>
      <c r="D7" s="3">
        <v>51775</v>
      </c>
      <c r="E7" s="3">
        <v>131066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-3316</v>
      </c>
      <c r="C10" s="3">
        <v>-2931</v>
      </c>
      <c r="D10" s="3">
        <v>-8105</v>
      </c>
      <c r="E10" s="3">
        <v>-28588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223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157</v>
      </c>
      <c r="E16" s="3">
        <v>212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17</v>
      </c>
      <c r="E18" s="3">
        <v>20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-56</v>
      </c>
      <c r="E19" s="3">
        <v>-524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26923</v>
      </c>
      <c r="C22" s="3">
        <v>25950</v>
      </c>
      <c r="D22" s="3">
        <v>43922</v>
      </c>
      <c r="E22" s="3">
        <v>131367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65</v>
      </c>
      <c r="E23" s="3">
        <v>1756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-2213</v>
      </c>
      <c r="C24" s="3">
        <v>18276</v>
      </c>
      <c r="D24" s="3">
        <v>59602</v>
      </c>
      <c r="E24" s="3">
        <v>78603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536</v>
      </c>
      <c r="C26" s="3">
        <v>464</v>
      </c>
      <c r="D26" s="3">
        <v>12261</v>
      </c>
      <c r="E26" s="3">
        <v>-22477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546431</v>
      </c>
      <c r="D37" s="3">
        <v>1759478</v>
      </c>
      <c r="E37" s="3">
        <v>1571073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49313</v>
      </c>
      <c r="D38" s="3">
        <v>672559</v>
      </c>
      <c r="E38" s="3">
        <v>596604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