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<sst xmlns="http://schemas.openxmlformats.org/spreadsheetml/2006/main" count="72" uniqueCount="69">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</sst>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TX" TargetMode="External"/><Relationship Id="rId5" Type="http://schemas.openxmlformats.org/officeDocument/2006/relationships/hyperlink" Target="https://finance.yahoo.com/quote/ON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1487</v>
      </c>
      <c r="C2" s="3">
        <v>2969</v>
      </c>
      <c r="D2" s="3">
        <v>1930</v>
      </c>
      <c r="E2" s="3">
        <v>114</v>
      </c>
      <c r="F2" s="3">
        <v>11456</v>
      </c>
      <c r="G2" s="3">
        <v>5546</v>
      </c>
      <c r="H2" s="3">
        <v>787</v>
      </c>
      <c r="I2" s="3">
        <v>1228</v>
      </c>
      <c r="J2" s="3">
        <v>2183</v>
      </c>
      <c r="K2" s="3">
        <v>231</v>
      </c>
      <c r="L2" s="3">
        <v>226</v>
      </c>
      <c r="M2" s="3">
        <v>-425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22624</v>
      </c>
      <c r="C5" s="3">
        <v>10576</v>
      </c>
      <c r="D5" s="3">
        <v>12086</v>
      </c>
      <c r="E5" s="3">
        <v>10387</v>
      </c>
      <c r="F5" s="3">
        <v>25895</v>
      </c>
      <c r="G5" s="3">
        <v>20071</v>
      </c>
      <c r="H5" s="3">
        <v>19119</v>
      </c>
      <c r="I5" s="3">
        <v>16924</v>
      </c>
      <c r="J5" s="3">
        <v>15537</v>
      </c>
      <c r="K5" s="3">
        <v>16898</v>
      </c>
      <c r="L5" s="3">
        <v>7297</v>
      </c>
      <c r="M5" s="3">
        <v>11406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6436</v>
      </c>
      <c r="C6" s="3">
        <v>2698</v>
      </c>
      <c r="D6" s="3">
        <v>4403</v>
      </c>
      <c r="E6" s="3">
        <v>3086</v>
      </c>
      <c r="F6" s="3">
        <v>9533</v>
      </c>
      <c r="G6" s="3">
        <v>9178</v>
      </c>
      <c r="H6" s="3">
        <v>7405</v>
      </c>
      <c r="I6" s="3">
        <v>7586</v>
      </c>
      <c r="J6" s="3">
        <v>8345</v>
      </c>
      <c r="K6" s="3">
        <v>8326</v>
      </c>
      <c r="L6" s="3">
        <v>9425</v>
      </c>
      <c r="M6" s="3">
        <v>8447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651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</v>
      </c>
      <c r="C11" s="3">
        <v>8608</v>
      </c>
      <c r="D11" s="3">
        <v>1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1298</v>
      </c>
      <c r="C12" s="3">
        <v>8651</v>
      </c>
      <c r="D12" s="3">
        <v>-65</v>
      </c>
      <c r="E12" s="3">
        <v>-50322</v>
      </c>
      <c r="F12" s="3">
        <v>-35</v>
      </c>
      <c r="G12" s="3">
        <v>4050</v>
      </c>
      <c r="H12" s="3">
        <v>1658</v>
      </c>
      <c r="I12" s="3">
        <v>2422</v>
      </c>
      <c r="J12" s="3">
        <v>206</v>
      </c>
      <c r="K12" s="3">
        <v>-160</v>
      </c>
      <c r="L12" s="3">
        <v>333</v>
      </c>
      <c r="M12" s="3">
        <v>663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3</v>
      </c>
      <c r="E16" s="3">
        <v>19</v>
      </c>
      <c r="F16" s="3">
        <v>16</v>
      </c>
      <c r="G16" s="3">
        <v>14</v>
      </c>
      <c r="H16" s="3">
        <v>13</v>
      </c>
      <c r="I16" s="3">
        <v>-124</v>
      </c>
      <c r="J16" s="3">
        <v>10</v>
      </c>
      <c r="K16" s="3">
        <v>4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-13</v>
      </c>
      <c r="E18" s="3">
        <v>-20</v>
      </c>
      <c r="F18" s="3">
        <v>-44</v>
      </c>
      <c r="G18" s="3">
        <v>0</v>
      </c>
      <c r="H18" s="3">
        <v>0</v>
      </c>
      <c r="I18" s="3">
        <v>-163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316</v>
      </c>
      <c r="C22" s="3">
        <v>319</v>
      </c>
      <c r="D22" s="3">
        <v>446</v>
      </c>
      <c r="E22" s="3">
        <v>434</v>
      </c>
      <c r="F22" s="3">
        <v>150</v>
      </c>
      <c r="G22" s="3">
        <v>96</v>
      </c>
      <c r="H22" s="3">
        <v>88</v>
      </c>
      <c r="I22" s="3">
        <v>55</v>
      </c>
      <c r="J22" s="3">
        <v>14</v>
      </c>
      <c r="K22" s="3">
        <v>13</v>
      </c>
      <c r="L22" s="3">
        <v>14</v>
      </c>
      <c r="M22" s="3">
        <v>14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</v>
      </c>
      <c r="C23" s="3">
        <v>13844</v>
      </c>
      <c r="D23" s="3">
        <v>8015</v>
      </c>
      <c r="E23" s="3">
        <v>5068</v>
      </c>
      <c r="F23" s="3">
        <v>3786</v>
      </c>
      <c r="G23" s="3">
        <v>3929</v>
      </c>
      <c r="H23" s="3">
        <v>1710</v>
      </c>
      <c r="I23" s="3">
        <v>1147</v>
      </c>
      <c r="J23" s="3">
        <v>1048</v>
      </c>
      <c r="K23" s="3">
        <v>369</v>
      </c>
      <c r="L23" s="3">
        <v>576</v>
      </c>
      <c r="M23" s="3">
        <v>1172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25972</v>
      </c>
      <c r="C24" s="3">
        <v>-3901</v>
      </c>
      <c r="D24" s="3">
        <v>6154</v>
      </c>
      <c r="E24" s="3">
        <v>58180</v>
      </c>
      <c r="F24" s="3">
        <v>20043</v>
      </c>
      <c r="G24" s="3">
        <v>-171</v>
      </c>
      <c r="H24" s="3">
        <v>-1526</v>
      </c>
      <c r="I24" s="3">
        <v>-3325</v>
      </c>
      <c r="J24" s="3">
        <v>-390</v>
      </c>
      <c r="K24" s="3">
        <v>1700</v>
      </c>
      <c r="L24" s="3">
        <v>-3914</v>
      </c>
      <c r="M24" s="3">
        <v>1484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256</v>
      </c>
      <c r="C26" s="3">
        <v>279</v>
      </c>
      <c r="D26" s="3">
        <v>609</v>
      </c>
      <c r="E26" s="3">
        <v>228</v>
      </c>
      <c r="F26" s="3">
        <v>0</v>
      </c>
      <c r="G26" s="3">
        <v>0</v>
      </c>
      <c r="H26" s="3">
        <v>0</v>
      </c>
      <c r="I26" s="3">
        <v>0</v>
      </c>
      <c r="J26" s="3">
        <v>55</v>
      </c>
      <c r="K26" s="3">
        <v>15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463</v>
      </c>
      <c r="D36" s="3">
        <v>626</v>
      </c>
      <c r="E36" s="3">
        <v>420</v>
      </c>
      <c r="F36" s="3">
        <v>248</v>
      </c>
      <c r="G36" s="3">
        <v>152</v>
      </c>
      <c r="H36" s="3">
        <v>64</v>
      </c>
      <c r="I36" s="3">
        <v>9</v>
      </c>
      <c r="J36" s="3">
        <v>50</v>
      </c>
      <c r="K36" s="3">
        <v>52</v>
      </c>
      <c r="L36" s="3">
        <v>38</v>
      </c>
      <c r="M36" s="3">
        <v>24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83852</v>
      </c>
      <c r="D37" s="3">
        <v>105153</v>
      </c>
      <c r="E37" s="3">
        <v>47337</v>
      </c>
      <c r="F37" s="3">
        <v>23445</v>
      </c>
      <c r="G37" s="3">
        <v>23233</v>
      </c>
      <c r="H37" s="3">
        <v>4979</v>
      </c>
      <c r="I37" s="3">
        <v>17923</v>
      </c>
      <c r="J37" s="3">
        <v>23674</v>
      </c>
      <c r="K37" s="3">
        <v>19986</v>
      </c>
      <c r="L37" s="3">
        <v>55478</v>
      </c>
      <c r="M37" s="3">
        <v>39372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242158</v>
      </c>
      <c r="D38" s="3">
        <v>24740</v>
      </c>
      <c r="E38" s="3">
        <v>24589</v>
      </c>
      <c r="F38" s="3">
        <v>13435</v>
      </c>
      <c r="G38" s="3">
        <v>18936</v>
      </c>
      <c r="H38" s="3">
        <v>16670</v>
      </c>
      <c r="I38" s="3">
        <v>12536</v>
      </c>
      <c r="J38" s="3">
        <v>12100</v>
      </c>
      <c r="K38" s="3">
        <v>19986</v>
      </c>
      <c r="L38" s="3">
        <v>55478</v>
      </c>
      <c r="M38" s="3">
        <v>39372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