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<sst xmlns="http://schemas.openxmlformats.org/spreadsheetml/2006/main" count="72" uniqueCount="68">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</sst>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NT" TargetMode="External"/><Relationship Id="rId5" Type="http://schemas.openxmlformats.org/officeDocument/2006/relationships/hyperlink" Target="https://finance.yahoo.com/quote/OP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85482</v>
      </c>
      <c r="F2" s="3">
        <v>0</v>
      </c>
      <c r="G2" s="3">
        <v>0</v>
      </c>
      <c r="H2" s="3">
        <v>1688380</v>
      </c>
      <c r="I2" s="3">
        <v>9973372</v>
      </c>
      <c r="J2" s="3">
        <v>11755806</v>
      </c>
      <c r="K2" s="3">
        <v>13982177</v>
      </c>
      <c r="L2" s="3">
        <v>40519800</v>
      </c>
      <c r="M2" s="3">
        <v>27401919</v>
      </c>
      <c r="N2" s="3">
        <v>40725185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13725000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506169</v>
      </c>
      <c r="F5" s="3">
        <v>282670</v>
      </c>
      <c r="G5" s="3">
        <v>464609</v>
      </c>
      <c r="H5" s="3">
        <v>2414973</v>
      </c>
      <c r="I5" s="3">
        <v>2808757</v>
      </c>
      <c r="J5" s="3">
        <v>2486514</v>
      </c>
      <c r="K5" s="3">
        <v>8478817</v>
      </c>
      <c r="L5" s="3">
        <v>9079351</v>
      </c>
      <c r="M5" s="3">
        <v>9240020</v>
      </c>
      <c r="N5" s="3">
        <v>16833537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9435787</v>
      </c>
      <c r="E6" s="3">
        <v>11829537</v>
      </c>
      <c r="F6" s="3">
        <v>8523902</v>
      </c>
      <c r="G6" s="3">
        <v>10838760</v>
      </c>
      <c r="H6" s="3">
        <v>6034520</v>
      </c>
      <c r="I6" s="3">
        <v>14509400</v>
      </c>
      <c r="J6" s="3">
        <v>5887135</v>
      </c>
      <c r="K6" s="3">
        <v>11477701</v>
      </c>
      <c r="L6" s="3">
        <v>12808682</v>
      </c>
      <c r="M6" s="3">
        <v>16429472</v>
      </c>
      <c r="N6" s="3">
        <v>16729198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-28444</v>
      </c>
      <c r="C7" s="3">
        <v>2016710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317917</v>
      </c>
      <c r="J7" s="3">
        <v>1846637</v>
      </c>
      <c r="K7" s="3">
        <v>15216099</v>
      </c>
      <c r="L7" s="3">
        <v>7720280</v>
      </c>
      <c r="M7" s="3">
        <v>6196706</v>
      </c>
      <c r="N7" s="3">
        <v>9066432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-85482</v>
      </c>
      <c r="F10" s="3">
        <v>-370919</v>
      </c>
      <c r="G10" s="3">
        <v>-179449</v>
      </c>
      <c r="H10" s="3">
        <v>-138380</v>
      </c>
      <c r="I10" s="3">
        <v>-75777</v>
      </c>
      <c r="J10" s="3">
        <v>6511</v>
      </c>
      <c r="K10" s="3">
        <v>46407</v>
      </c>
      <c r="L10" s="3">
        <v>437653</v>
      </c>
      <c r="M10" s="3">
        <v>93877</v>
      </c>
      <c r="N10" s="3">
        <v>11402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61389</v>
      </c>
      <c r="F11" s="3">
        <v>553045</v>
      </c>
      <c r="G11" s="3">
        <v>160303</v>
      </c>
      <c r="H11" s="3">
        <v>28232</v>
      </c>
      <c r="I11" s="3">
        <v>0</v>
      </c>
      <c r="J11" s="3">
        <v>0</v>
      </c>
      <c r="K11" s="3">
        <v>0</v>
      </c>
      <c r="L11" s="3">
        <v>0</v>
      </c>
      <c r="M11" s="3">
        <v>131007</v>
      </c>
      <c r="N11" s="3">
        <v>2128962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-24093</v>
      </c>
      <c r="F12" s="3">
        <v>553045</v>
      </c>
      <c r="G12" s="3">
        <v>160303</v>
      </c>
      <c r="H12" s="3">
        <v>-110148</v>
      </c>
      <c r="I12" s="3">
        <v>474697</v>
      </c>
      <c r="J12" s="3">
        <v>6511</v>
      </c>
      <c r="K12" s="3">
        <v>13725000</v>
      </c>
      <c r="L12" s="3">
        <v>66675</v>
      </c>
      <c r="M12" s="3">
        <v>2214281</v>
      </c>
      <c r="N12" s="3">
        <v>7054602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550474</v>
      </c>
      <c r="J16" s="3">
        <v>169163</v>
      </c>
      <c r="K16" s="3">
        <v>51283</v>
      </c>
      <c r="L16" s="3">
        <v>-177235</v>
      </c>
      <c r="M16" s="3">
        <v>-425679</v>
      </c>
      <c r="N16" s="3">
        <v>24270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1373</v>
      </c>
      <c r="I22" s="3">
        <v>2389</v>
      </c>
      <c r="J22" s="3">
        <v>2142</v>
      </c>
      <c r="K22" s="3">
        <v>2556</v>
      </c>
      <c r="L22" s="3">
        <v>60809</v>
      </c>
      <c r="M22" s="3">
        <v>123680</v>
      </c>
      <c r="N22" s="3">
        <v>94456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531250</v>
      </c>
      <c r="E23" s="3">
        <v>10048857</v>
      </c>
      <c r="F23" s="3">
        <v>6871362</v>
      </c>
      <c r="G23" s="3">
        <v>9217549</v>
      </c>
      <c r="H23" s="3">
        <v>1729216</v>
      </c>
      <c r="I23" s="3">
        <v>11500000</v>
      </c>
      <c r="J23" s="3">
        <v>1800000</v>
      </c>
      <c r="K23" s="3">
        <v>5760432</v>
      </c>
      <c r="L23" s="3">
        <v>3197384</v>
      </c>
      <c r="M23" s="3">
        <v>2279496</v>
      </c>
      <c r="N23" s="3">
        <v>2748300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-28444</v>
      </c>
      <c r="C24" s="3">
        <v>2016710</v>
      </c>
      <c r="D24" s="3">
        <v>5948624</v>
      </c>
      <c r="E24" s="3">
        <v>1275593</v>
      </c>
      <c r="F24" s="3">
        <v>1558829</v>
      </c>
      <c r="G24" s="3">
        <v>2265269</v>
      </c>
      <c r="H24" s="3">
        <v>5307284</v>
      </c>
      <c r="I24" s="3">
        <v>-4603420</v>
      </c>
      <c r="J24" s="3">
        <v>-7022007</v>
      </c>
      <c r="K24" s="3">
        <v>14909356</v>
      </c>
      <c r="L24" s="3">
        <v>-10787353</v>
      </c>
      <c r="M24" s="3">
        <v>-2570500</v>
      </c>
      <c r="N24" s="3">
        <v>-3925057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7537</v>
      </c>
      <c r="J26" s="3">
        <v>0</v>
      </c>
      <c r="K26" s="3">
        <v>0</v>
      </c>
      <c r="L26" s="3">
        <v>302475</v>
      </c>
      <c r="M26" s="3">
        <v>50887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6521</v>
      </c>
      <c r="J36" s="3">
        <v>1183</v>
      </c>
      <c r="K36" s="3">
        <v>0</v>
      </c>
      <c r="L36" s="3">
        <v>243039</v>
      </c>
      <c r="M36" s="3">
        <v>171190</v>
      </c>
      <c r="N36" s="3">
        <v>78107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44976</v>
      </c>
      <c r="F37" s="3">
        <v>643053</v>
      </c>
      <c r="G37" s="3">
        <v>300657</v>
      </c>
      <c r="H37" s="3">
        <v>487795</v>
      </c>
      <c r="I37" s="3">
        <v>1881878</v>
      </c>
      <c r="J37" s="3">
        <v>20773250</v>
      </c>
      <c r="K37" s="3">
        <v>29386324</v>
      </c>
      <c r="L37" s="3">
        <v>40280509</v>
      </c>
      <c r="M37" s="3">
        <v>60613032</v>
      </c>
      <c r="N37" s="3">
        <v>70427798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-290</v>
      </c>
      <c r="C38" s="3">
        <v>637287</v>
      </c>
      <c r="D38" s="3">
        <v>338517</v>
      </c>
      <c r="E38" s="3">
        <v>663694</v>
      </c>
      <c r="F38" s="3">
        <v>1633069</v>
      </c>
      <c r="G38" s="3">
        <v>3378725</v>
      </c>
      <c r="H38" s="3">
        <v>8874520</v>
      </c>
      <c r="I38" s="3">
        <v>6586834</v>
      </c>
      <c r="J38" s="3">
        <v>7772998</v>
      </c>
      <c r="K38" s="3">
        <v>12527058</v>
      </c>
      <c r="L38" s="3">
        <v>5864483</v>
      </c>
      <c r="M38" s="3">
        <v>25120790</v>
      </c>
      <c r="N38" s="3">
        <v>23587990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