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<sst xmlns="http://schemas.openxmlformats.org/spreadsheetml/2006/main" count="72" uniqueCount="68">
  <si>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</si>
  <si>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</si>
  <si>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</si>
  <si>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</si>
  <si>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</si>
  <si>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</si>
  <si>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</si>
  <si>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</si>
  <si>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</si>
  <si>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</si>
  <si>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</si>
  <si>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</si>
  <si>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</si>
  <si>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</si>
  <si>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</si>
  <si>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</si>
  <si>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</si>
  <si>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</si>
  <si>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</si>
  <si>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</si>
  <si>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</si>
  <si>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</si>
  <si>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</si>
  <si>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</si>
  <si>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</si>
  <si>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</si>
  <si>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</si>
  <si>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</si>
  <si>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</si>
  <si>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</si>
  <si>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</si>
  <si>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</si>
  <si>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</si>
  <si>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</si>
  <si>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</si>
  <si>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</si>
  <si>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</si>
  <si>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</si>
  <si>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</si>
  <si>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</si>
  <si>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</si>
  <si>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</si>
  <si>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</si>
  <si>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</si>
  <si>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</si>
  <si>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https://finance.yahoo.com/quote/OPP-PB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</si>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</sst>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PP-P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PP-PB" TargetMode="External"/><Relationship Id="rId5" Type="http://schemas.openxmlformats.org/officeDocument/2006/relationships/hyperlink" Target="https://finance.yahoo.com/quote/OPP-P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0</v>
      </c>
      <c r="C2">
        <v>0</v>
      </c>
      <c r="D2">
        <v>0</v>
      </c>
      <c r="E2">
        <v>600</v>
      </c>
      <c r="F2">
        <v>0</v>
      </c>
      <c r="G2">
        <v>0</v>
      </c>
      <c r="H2">
        <v>0</v>
      </c>
      <c r="I2">
        <v>0</v>
      </c>
    </row>
    <row r="3" spans="1:9" x14ac:dyDescent="0.25">
      <c r="A3" t="s">
        <v>2</v>
      </c>
      <c r="B3">
        <v>0</v>
      </c>
      <c r="C3">
        <v>0</v>
      </c>
      <c r="D3">
        <v>0</v>
      </c>
      <c r="E3">
        <v>108</v>
      </c>
      <c r="F3">
        <v>0</v>
      </c>
      <c r="G3">
        <v>0</v>
      </c>
      <c r="H3">
        <v>0</v>
      </c>
      <c r="I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103001</v>
      </c>
    </row>
    <row r="6" spans="1:9" x14ac:dyDescent="0.25">
      <c r="A6" t="s">
        <v>5</v>
      </c>
      <c r="B6">
        <v>7075</v>
      </c>
      <c r="C6">
        <v>23304</v>
      </c>
      <c r="D6">
        <v>32100</v>
      </c>
      <c r="E6">
        <v>28806</v>
      </c>
      <c r="F6">
        <v>26819</v>
      </c>
      <c r="G6">
        <v>28720</v>
      </c>
      <c r="H6">
        <v>20329</v>
      </c>
      <c r="I6">
        <v>7710</v>
      </c>
    </row>
    <row r="7" spans="1:9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40770</v>
      </c>
      <c r="I7">
        <v>138441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111956</v>
      </c>
    </row>
    <row r="12" spans="1:9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4629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</row>
    <row r="23" spans="1:9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 x14ac:dyDescent="0.25">
      <c r="A24" t="s">
        <v>22</v>
      </c>
      <c r="B24">
        <v>7075</v>
      </c>
      <c r="C24">
        <v>-1500</v>
      </c>
      <c r="D24">
        <v>9100</v>
      </c>
      <c r="E24">
        <v>28393</v>
      </c>
      <c r="F24">
        <v>26319</v>
      </c>
      <c r="G24">
        <v>28085</v>
      </c>
      <c r="H24">
        <v>59170</v>
      </c>
      <c r="I24">
        <v>181947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6000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</row>
    <row r="37" spans="1:9" x14ac:dyDescent="0.25">
      <c r="A37" t="s">
        <v>33</v>
      </c>
      <c r="B37">
        <v>18000</v>
      </c>
      <c r="C37">
        <v>24171</v>
      </c>
      <c r="D37">
        <v>1671</v>
      </c>
      <c r="E37">
        <v>2470</v>
      </c>
      <c r="F37">
        <v>1414</v>
      </c>
      <c r="G37">
        <v>3929</v>
      </c>
      <c r="H37">
        <v>0</v>
      </c>
      <c r="I37">
        <v>266292</v>
      </c>
    </row>
    <row r="38" spans="1:9" x14ac:dyDescent="0.25">
      <c r="A38" t="s">
        <v>34</v>
      </c>
      <c r="B38">
        <v>7075</v>
      </c>
      <c r="C38">
        <v>4500</v>
      </c>
      <c r="D38">
        <v>14100</v>
      </c>
      <c r="E38">
        <v>43213</v>
      </c>
      <c r="F38">
        <v>68976</v>
      </c>
      <c r="G38">
        <v>100211</v>
      </c>
      <c r="H38">
        <v>22003</v>
      </c>
      <c r="I38">
        <v>391054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2023-12-22T01:47:01Z</cp:lastPrinted>
  <dcterms:created xsi:type="dcterms:W3CDTF">2023-12-22T01:47:01Z</dcterms:created>
  <dcterms:modified xsi:type="dcterms:W3CDTF">2023-12-22T01:47:01Z</dcterms:modified>
</cp:coreProperties>
</file>