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<sst xmlns="http://schemas.openxmlformats.org/spreadsheetml/2006/main" count="72" uniqueCount="68">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</sst>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T" TargetMode="External"/><Relationship Id="rId5" Type="http://schemas.openxmlformats.org/officeDocument/2006/relationships/hyperlink" Target="https://finance.yahoo.com/quote/O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18789550</v>
      </c>
      <c r="C2">
        <v>18248289</v>
      </c>
      <c r="D2">
        <v>14532941</v>
      </c>
      <c r="E2">
        <v>9641080</v>
      </c>
      <c r="F2">
        <v>5505734</v>
      </c>
    </row>
    <row r="3" spans="1:6" x14ac:dyDescent="0.25">
      <c r="A3" t="s">
        <v>2</v>
      </c>
      <c r="B3">
        <v>9303803</v>
      </c>
      <c r="C3">
        <v>7987146</v>
      </c>
      <c r="D3">
        <v>4718093</v>
      </c>
      <c r="E3">
        <v>7373652</v>
      </c>
      <c r="F3">
        <v>3527402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3010859</v>
      </c>
      <c r="C5">
        <v>1496579</v>
      </c>
      <c r="D5">
        <v>1897349</v>
      </c>
      <c r="E5">
        <v>3269680</v>
      </c>
      <c r="F5">
        <v>3323361</v>
      </c>
    </row>
    <row r="6" spans="1:6" x14ac:dyDescent="0.25">
      <c r="A6" t="s">
        <v>5</v>
      </c>
      <c r="B6">
        <v>3407220</v>
      </c>
      <c r="C6">
        <v>2725684</v>
      </c>
      <c r="D6">
        <v>3549802</v>
      </c>
      <c r="E6">
        <v>9779164</v>
      </c>
      <c r="F6">
        <v>10408855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3692047</v>
      </c>
      <c r="F7">
        <v>2631019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5432</v>
      </c>
      <c r="C10">
        <v>8823</v>
      </c>
      <c r="D10">
        <v>6989</v>
      </c>
      <c r="E10">
        <v>9135</v>
      </c>
      <c r="F10">
        <v>2994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497057</v>
      </c>
      <c r="C11">
        <v>411298</v>
      </c>
      <c r="D11">
        <v>208506</v>
      </c>
      <c r="E11">
        <v>317402</v>
      </c>
      <c r="F11">
        <v>1450707</v>
      </c>
    </row>
    <row r="12" spans="1:6" x14ac:dyDescent="0.25">
      <c r="A12" t="s">
        <v>11</v>
      </c>
      <c r="B12">
        <v>-150617</v>
      </c>
      <c r="C12">
        <v>138457</v>
      </c>
      <c r="D12">
        <v>180051</v>
      </c>
      <c r="E12">
        <v>679875</v>
      </c>
      <c r="F12">
        <v>-431118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145263</v>
      </c>
      <c r="C16">
        <v>673034</v>
      </c>
      <c r="D16">
        <v>286071</v>
      </c>
      <c r="E16">
        <v>124058</v>
      </c>
      <c r="F16">
        <v>-77649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-162212</v>
      </c>
      <c r="C18">
        <v>254471</v>
      </c>
      <c r="D18">
        <v>61886</v>
      </c>
      <c r="E18">
        <v>-353681</v>
      </c>
      <c r="F18">
        <v>-919106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113324</v>
      </c>
      <c r="C22">
        <v>119461</v>
      </c>
      <c r="D22">
        <v>84249</v>
      </c>
      <c r="E22">
        <v>96212</v>
      </c>
      <c r="F22">
        <v>273002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140467</v>
      </c>
      <c r="F23">
        <v>10133</v>
      </c>
    </row>
    <row r="24" spans="1:6" x14ac:dyDescent="0.25">
      <c r="A24" t="s">
        <v>22</v>
      </c>
      <c r="B24">
        <v>-3718497</v>
      </c>
      <c r="C24">
        <v>1354409</v>
      </c>
      <c r="D24">
        <v>-2551825</v>
      </c>
      <c r="E24">
        <v>6096318</v>
      </c>
      <c r="F24">
        <v>9749973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169888</v>
      </c>
      <c r="C26">
        <v>95082</v>
      </c>
      <c r="D26">
        <v>105391</v>
      </c>
      <c r="E26">
        <v>109529</v>
      </c>
      <c r="F26">
        <v>4187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