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<sst xmlns="http://schemas.openxmlformats.org/spreadsheetml/2006/main" count="72" uniqueCount="69">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</sst>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TN" TargetMode="External"/><Relationship Id="rId5" Type="http://schemas.openxmlformats.org/officeDocument/2006/relationships/hyperlink" Target="https://finance.yahoo.com/quote/OP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7065</v>
      </c>
      <c r="F2" s="3">
        <v>34631</v>
      </c>
      <c r="G2" s="3">
        <v>49117</v>
      </c>
      <c r="H2" s="3">
        <v>74652</v>
      </c>
      <c r="I2" s="3">
        <v>76276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1588</v>
      </c>
      <c r="F3" s="3">
        <v>5294</v>
      </c>
      <c r="G3" s="3">
        <v>7520</v>
      </c>
      <c r="H3" s="3">
        <v>9151</v>
      </c>
      <c r="I3" s="3">
        <v>9263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22156</v>
      </c>
      <c r="C5" s="3">
        <v>3070</v>
      </c>
      <c r="D5" s="3">
        <v>1212</v>
      </c>
      <c r="E5" s="3">
        <v>10099</v>
      </c>
      <c r="F5" s="3">
        <v>20783</v>
      </c>
      <c r="G5" s="3">
        <v>23378</v>
      </c>
      <c r="H5" s="3">
        <v>25318</v>
      </c>
      <c r="I5" s="3">
        <v>15260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6006</v>
      </c>
      <c r="C6" s="3">
        <v>1812</v>
      </c>
      <c r="D6" s="3">
        <v>18484</v>
      </c>
      <c r="E6" s="3">
        <v>95618</v>
      </c>
      <c r="F6" s="3">
        <v>104155</v>
      </c>
      <c r="G6" s="3">
        <v>105438</v>
      </c>
      <c r="H6" s="3">
        <v>106633</v>
      </c>
      <c r="I6" s="3">
        <v>107649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</v>
      </c>
      <c r="C10" s="3">
        <v>143</v>
      </c>
      <c r="D10" s="3">
        <v>303</v>
      </c>
      <c r="E10" s="3">
        <v>2453</v>
      </c>
      <c r="F10" s="3">
        <v>2359</v>
      </c>
      <c r="G10" s="3">
        <v>442</v>
      </c>
      <c r="H10" s="3">
        <v>52</v>
      </c>
      <c r="I10" s="3">
        <v>513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819</v>
      </c>
      <c r="C11" s="3">
        <v>3517</v>
      </c>
      <c r="D11" s="3">
        <v>910</v>
      </c>
      <c r="E11" s="3">
        <v>9229</v>
      </c>
      <c r="F11" s="3">
        <v>9623</v>
      </c>
      <c r="G11" s="3">
        <v>13008</v>
      </c>
      <c r="H11" s="3">
        <v>15973</v>
      </c>
      <c r="I11" s="3">
        <v>16843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639</v>
      </c>
      <c r="C12" s="3">
        <v>2668</v>
      </c>
      <c r="D12" s="3">
        <v>752</v>
      </c>
      <c r="E12" s="3">
        <v>358</v>
      </c>
      <c r="F12" s="3">
        <v>-7188</v>
      </c>
      <c r="G12" s="3">
        <v>0</v>
      </c>
      <c r="H12" s="3">
        <v>75</v>
      </c>
      <c r="I12" s="3">
        <v>-2607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75</v>
      </c>
      <c r="C22" s="3">
        <v>83</v>
      </c>
      <c r="D22" s="3">
        <v>166</v>
      </c>
      <c r="E22" s="3">
        <v>539</v>
      </c>
      <c r="F22" s="3">
        <v>1108</v>
      </c>
      <c r="G22" s="3">
        <v>1456</v>
      </c>
      <c r="H22" s="3">
        <v>646</v>
      </c>
      <c r="I22" s="3">
        <v>532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588</v>
      </c>
      <c r="C23" s="3">
        <v>599</v>
      </c>
      <c r="D23" s="3">
        <v>5096</v>
      </c>
      <c r="E23" s="3">
        <v>8543</v>
      </c>
      <c r="F23" s="3">
        <v>9860</v>
      </c>
      <c r="G23" s="3">
        <v>10349</v>
      </c>
      <c r="H23" s="3">
        <v>10003</v>
      </c>
      <c r="I23" s="3">
        <v>8877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-1063</v>
      </c>
      <c r="C24" s="3">
        <v>26626</v>
      </c>
      <c r="D24" s="3">
        <v>-21391</v>
      </c>
      <c r="E24" s="3">
        <v>5759</v>
      </c>
      <c r="F24" s="3">
        <v>8270</v>
      </c>
      <c r="G24" s="3">
        <v>1774</v>
      </c>
      <c r="H24" s="3">
        <v>-5288</v>
      </c>
      <c r="I24" s="3">
        <v>-2227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80</v>
      </c>
      <c r="C26" s="3">
        <v>215</v>
      </c>
      <c r="D26" s="3">
        <v>2406</v>
      </c>
      <c r="E26" s="3">
        <v>1690</v>
      </c>
      <c r="F26" s="3">
        <v>557</v>
      </c>
      <c r="G26" s="3">
        <v>546</v>
      </c>
      <c r="H26" s="3">
        <v>167</v>
      </c>
      <c r="I26" s="3">
        <v>63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323</v>
      </c>
      <c r="D36" s="3">
        <v>2564</v>
      </c>
      <c r="E36" s="3">
        <v>3884</v>
      </c>
      <c r="F36" s="3">
        <v>3052</v>
      </c>
      <c r="G36" s="3">
        <v>2028</v>
      </c>
      <c r="H36" s="3">
        <v>1347</v>
      </c>
      <c r="I36" s="3">
        <v>795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41551</v>
      </c>
      <c r="D37" s="3">
        <v>241136</v>
      </c>
      <c r="E37" s="3">
        <v>216989</v>
      </c>
      <c r="F37" s="3">
        <v>172650</v>
      </c>
      <c r="G37" s="3">
        <v>188813</v>
      </c>
      <c r="H37" s="3">
        <v>166071</v>
      </c>
      <c r="I37" s="3">
        <v>144222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192748</v>
      </c>
      <c r="D38" s="3">
        <v>86640</v>
      </c>
      <c r="E38" s="3">
        <v>98378</v>
      </c>
      <c r="F38" s="3">
        <v>111067</v>
      </c>
      <c r="G38" s="3">
        <v>182025</v>
      </c>
      <c r="H38" s="3">
        <v>187843</v>
      </c>
      <c r="I38" s="3">
        <v>200846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