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<sst xmlns="http://schemas.openxmlformats.org/spreadsheetml/2006/main" count="72" uniqueCount="68">
  <si>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</si>
  <si>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</si>
  <si>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</si>
  <si>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</si>
  <si>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</si>
  <si>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</si>
  <si>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</si>
  <si>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</si>
  <si>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</si>
  <si>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</si>
  <si>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</si>
  <si>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</si>
  <si>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</si>
  <si>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</si>
  <si>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</si>
  <si>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</si>
  <si>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</si>
  <si>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</si>
  <si>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</si>
  <si>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</si>
  <si>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</si>
  <si>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</si>
  <si>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</si>
  <si>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</si>
  <si>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</si>
  <si>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</si>
  <si>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</si>
  <si>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</si>
  <si>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</si>
  <si>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</si>
  <si>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</si>
  <si>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</si>
  <si>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</si>
  <si>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</si>
  <si>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</si>
  <si>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</si>
  <si>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</si>
  <si>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</si>
  <si>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</si>
  <si>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</si>
  <si>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</si>
  <si>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</si>
  <si>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</si>
  <si>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</si>
  <si>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</si>
  <si>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https://finance.yahoo.com/quote/OPVS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</si>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</sst>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V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VS" TargetMode="External"/><Relationship Id="rId5" Type="http://schemas.openxmlformats.org/officeDocument/2006/relationships/hyperlink" Target="https://finance.yahoo.com/quote/OPV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119998</v>
      </c>
      <c r="I2" s="3">
        <v>115400</v>
      </c>
      <c r="J2" s="3">
        <v>199080</v>
      </c>
      <c r="K2" s="3">
        <v>14334125</v>
      </c>
      <c r="L2" s="3">
        <v>293278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114947</v>
      </c>
      <c r="I3" s="3">
        <v>458576</v>
      </c>
      <c r="J3" s="3">
        <v>235202</v>
      </c>
      <c r="K3" s="3">
        <v>905443</v>
      </c>
      <c r="L3" s="3">
        <v>259203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988127</v>
      </c>
      <c r="F5" s="3">
        <v>1390438</v>
      </c>
      <c r="G5" s="3">
        <v>1174473</v>
      </c>
      <c r="H5" s="3">
        <v>2325539</v>
      </c>
      <c r="I5" s="3">
        <v>1683464</v>
      </c>
      <c r="J5" s="3">
        <v>708840</v>
      </c>
      <c r="K5" s="3">
        <v>936789</v>
      </c>
      <c r="L5" s="3">
        <v>1537576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622451</v>
      </c>
      <c r="F6" s="3">
        <v>1407546</v>
      </c>
      <c r="G6" s="3">
        <v>1112356</v>
      </c>
      <c r="H6" s="3">
        <v>7018803</v>
      </c>
      <c r="I6" s="3">
        <v>2930222</v>
      </c>
      <c r="J6" s="3">
        <v>2273440</v>
      </c>
      <c r="K6" s="3">
        <v>1985388</v>
      </c>
      <c r="L6" s="3">
        <v>1027740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19625916</v>
      </c>
      <c r="C7" s="3">
        <v>38494396</v>
      </c>
      <c r="D7" s="3">
        <v>9795116</v>
      </c>
      <c r="E7" s="3">
        <v>12258792</v>
      </c>
      <c r="F7" s="3">
        <v>30037803</v>
      </c>
      <c r="G7" s="3">
        <v>3596077</v>
      </c>
      <c r="H7" s="3">
        <v>1724988</v>
      </c>
      <c r="I7" s="3">
        <v>1525695</v>
      </c>
      <c r="J7" s="3">
        <v>1908283</v>
      </c>
      <c r="K7" s="3">
        <v>1225912</v>
      </c>
      <c r="L7" s="3">
        <v>1037459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-6992830</v>
      </c>
      <c r="F10" s="3">
        <v>349162</v>
      </c>
      <c r="G10" s="3">
        <v>-80522</v>
      </c>
      <c r="H10" s="3">
        <v>-15737117</v>
      </c>
      <c r="I10" s="3">
        <v>-582804</v>
      </c>
      <c r="J10" s="3">
        <v>-5876781</v>
      </c>
      <c r="K10" s="3">
        <v>-13428682</v>
      </c>
      <c r="L10" s="3">
        <v>-9953496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4582324</v>
      </c>
      <c r="F11" s="3">
        <v>4591153</v>
      </c>
      <c r="G11" s="3">
        <v>80522</v>
      </c>
      <c r="H11" s="3">
        <v>1685160</v>
      </c>
      <c r="I11" s="3">
        <v>4152353</v>
      </c>
      <c r="J11" s="3">
        <v>2897587</v>
      </c>
      <c r="K11" s="3">
        <v>2946812</v>
      </c>
      <c r="L11" s="3">
        <v>8118087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4582324</v>
      </c>
      <c r="F12" s="3">
        <v>-2334356</v>
      </c>
      <c r="G12" s="3">
        <v>80522</v>
      </c>
      <c r="H12" s="3">
        <v>1685160</v>
      </c>
      <c r="I12" s="3">
        <v>4152353</v>
      </c>
      <c r="J12" s="3">
        <v>2897587</v>
      </c>
      <c r="K12" s="3">
        <v>-10481870</v>
      </c>
      <c r="L12" s="3">
        <v>8118087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-173394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1412</v>
      </c>
      <c r="F22" s="3">
        <v>3393</v>
      </c>
      <c r="G22" s="3">
        <v>3819</v>
      </c>
      <c r="H22" s="3">
        <v>5785</v>
      </c>
      <c r="I22" s="3">
        <v>6793</v>
      </c>
      <c r="J22" s="3">
        <v>6159</v>
      </c>
      <c r="K22" s="3">
        <v>7475</v>
      </c>
      <c r="L22" s="3">
        <v>34110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9950226</v>
      </c>
      <c r="F23" s="3">
        <v>26064190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19625916</v>
      </c>
      <c r="C24" s="3">
        <v>38494396</v>
      </c>
      <c r="D24" s="3">
        <v>9795116</v>
      </c>
      <c r="E24" s="3">
        <v>5698720</v>
      </c>
      <c r="F24" s="3">
        <v>4389519</v>
      </c>
      <c r="G24" s="3">
        <v>2510937</v>
      </c>
      <c r="H24" s="3">
        <v>23294065</v>
      </c>
      <c r="I24" s="3">
        <v>2436172</v>
      </c>
      <c r="J24" s="3">
        <v>5691726</v>
      </c>
      <c r="K24" s="3">
        <v>13953534</v>
      </c>
      <c r="L24" s="3">
        <v>9258916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2118</v>
      </c>
      <c r="F26" s="3">
        <v>6182</v>
      </c>
      <c r="G26" s="3">
        <v>10064</v>
      </c>
      <c r="H26" s="3">
        <v>5842</v>
      </c>
      <c r="I26" s="3">
        <v>0</v>
      </c>
      <c r="J26" s="3">
        <v>11060</v>
      </c>
      <c r="K26" s="3">
        <v>248956</v>
      </c>
      <c r="L26" s="3">
        <v>116010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4644</v>
      </c>
      <c r="F36" s="3">
        <v>7433</v>
      </c>
      <c r="G36" s="3">
        <v>13678</v>
      </c>
      <c r="H36" s="3">
        <v>13735</v>
      </c>
      <c r="I36" s="3">
        <v>6942</v>
      </c>
      <c r="J36" s="3">
        <v>11843</v>
      </c>
      <c r="K36" s="3">
        <v>253324</v>
      </c>
      <c r="L36" s="3">
        <v>335224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375729</v>
      </c>
      <c r="F37" s="3">
        <v>218082</v>
      </c>
      <c r="G37" s="3">
        <v>19365</v>
      </c>
      <c r="H37" s="3">
        <v>116467</v>
      </c>
      <c r="I37" s="3">
        <v>30033</v>
      </c>
      <c r="J37" s="3">
        <v>159043</v>
      </c>
      <c r="K37" s="3">
        <v>517285</v>
      </c>
      <c r="L37" s="3">
        <v>667353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7010169</v>
      </c>
      <c r="C38" s="3">
        <v>6660072</v>
      </c>
      <c r="D38" s="3">
        <v>8170708</v>
      </c>
      <c r="E38" s="3">
        <v>7643891</v>
      </c>
      <c r="F38" s="3">
        <v>1465871</v>
      </c>
      <c r="G38" s="3">
        <v>5215917</v>
      </c>
      <c r="H38" s="3">
        <v>28168610</v>
      </c>
      <c r="I38" s="3">
        <v>19269758</v>
      </c>
      <c r="J38" s="3">
        <v>10087199</v>
      </c>
      <c r="K38" s="3">
        <v>12255818</v>
      </c>
      <c r="L38" s="3">
        <v>19005559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