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<sst xmlns="http://schemas.openxmlformats.org/spreadsheetml/2006/main" count="72" uniqueCount="68">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</sst>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R" TargetMode="External"/><Relationship Id="rId5" Type="http://schemas.openxmlformats.org/officeDocument/2006/relationships/hyperlink" Target="https://finance.yahoo.com/quote/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6859</v>
      </c>
      <c r="C2">
        <v>2608</v>
      </c>
      <c r="D2">
        <v>2102</v>
      </c>
      <c r="E2">
        <v>5400</v>
      </c>
      <c r="F2">
        <v>2835</v>
      </c>
      <c r="G2">
        <v>3035</v>
      </c>
      <c r="H2">
        <v>2266</v>
      </c>
      <c r="I2">
        <v>4969</v>
      </c>
      <c r="J2">
        <v>6345</v>
      </c>
      <c r="K2">
        <v>6794</v>
      </c>
    </row>
    <row r="3" spans="1:11" x14ac:dyDescent="0.25">
      <c r="A3" t="s">
        <v>2</v>
      </c>
      <c r="B3">
        <v>5395</v>
      </c>
      <c r="C3">
        <v>1248</v>
      </c>
      <c r="D3">
        <v>1147</v>
      </c>
      <c r="E3">
        <v>4297</v>
      </c>
      <c r="F3">
        <v>1090</v>
      </c>
      <c r="G3">
        <v>1064</v>
      </c>
      <c r="H3">
        <v>1203</v>
      </c>
      <c r="I3">
        <v>3902</v>
      </c>
      <c r="J3">
        <v>4964</v>
      </c>
      <c r="K3">
        <v>5178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164</v>
      </c>
      <c r="C5">
        <v>143</v>
      </c>
      <c r="D5">
        <v>97</v>
      </c>
      <c r="E5">
        <v>81</v>
      </c>
      <c r="F5">
        <v>81</v>
      </c>
      <c r="G5">
        <v>82</v>
      </c>
      <c r="H5">
        <v>80</v>
      </c>
      <c r="I5">
        <v>93</v>
      </c>
      <c r="J5">
        <v>107</v>
      </c>
      <c r="K5">
        <v>118</v>
      </c>
    </row>
    <row r="6" spans="1:11" x14ac:dyDescent="0.25">
      <c r="A6" t="s">
        <v>5</v>
      </c>
      <c r="B6">
        <v>768</v>
      </c>
      <c r="C6">
        <v>685</v>
      </c>
      <c r="D6">
        <v>632</v>
      </c>
      <c r="E6">
        <v>946</v>
      </c>
      <c r="F6">
        <v>626</v>
      </c>
      <c r="G6">
        <v>657</v>
      </c>
      <c r="H6">
        <v>548</v>
      </c>
      <c r="I6">
        <v>527</v>
      </c>
      <c r="J6">
        <v>592</v>
      </c>
      <c r="K6">
        <v>710</v>
      </c>
    </row>
    <row r="7" spans="1:11" x14ac:dyDescent="0.25">
      <c r="A7" t="s">
        <v>6</v>
      </c>
      <c r="B7">
        <v>-22</v>
      </c>
      <c r="C7">
        <v>21</v>
      </c>
      <c r="D7">
        <v>358</v>
      </c>
      <c r="E7">
        <v>170</v>
      </c>
      <c r="F7">
        <v>57</v>
      </c>
      <c r="G7">
        <v>49</v>
      </c>
      <c r="H7">
        <v>87</v>
      </c>
      <c r="I7">
        <v>80</v>
      </c>
      <c r="J7">
        <v>6</v>
      </c>
      <c r="K7">
        <v>16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0</v>
      </c>
      <c r="C11">
        <v>0</v>
      </c>
      <c r="D11">
        <v>132</v>
      </c>
      <c r="E11">
        <v>219</v>
      </c>
      <c r="F11">
        <v>214</v>
      </c>
      <c r="G11">
        <v>195</v>
      </c>
      <c r="H11">
        <v>208</v>
      </c>
      <c r="I11">
        <v>210</v>
      </c>
      <c r="J11">
        <v>185</v>
      </c>
      <c r="K11">
        <v>163</v>
      </c>
    </row>
    <row r="12" spans="1:11" x14ac:dyDescent="0.25">
      <c r="A12" t="s">
        <v>11</v>
      </c>
      <c r="B12">
        <v>0</v>
      </c>
      <c r="C12">
        <v>-302</v>
      </c>
      <c r="D12">
        <v>58</v>
      </c>
      <c r="E12">
        <v>36</v>
      </c>
      <c r="F12">
        <v>-406</v>
      </c>
      <c r="G12">
        <v>-729</v>
      </c>
      <c r="H12">
        <v>-558</v>
      </c>
      <c r="I12">
        <v>-1</v>
      </c>
      <c r="J12">
        <v>142</v>
      </c>
      <c r="K12">
        <v>77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1" x14ac:dyDescent="0.25">
      <c r="A16" t="s">
        <v>15</v>
      </c>
      <c r="B16">
        <v>152</v>
      </c>
      <c r="C16">
        <v>149</v>
      </c>
      <c r="D16">
        <v>-98</v>
      </c>
      <c r="E16">
        <v>-18</v>
      </c>
      <c r="F16">
        <v>165</v>
      </c>
      <c r="G16">
        <v>159</v>
      </c>
      <c r="H16">
        <v>-72</v>
      </c>
      <c r="I16">
        <v>-40</v>
      </c>
      <c r="J16">
        <v>68</v>
      </c>
      <c r="K16">
        <v>163</v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5">
      <c r="A18" t="s">
        <v>17</v>
      </c>
      <c r="B18">
        <v>1</v>
      </c>
      <c r="C18">
        <v>1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22</v>
      </c>
      <c r="C19">
        <v>20</v>
      </c>
      <c r="D19">
        <v>22</v>
      </c>
      <c r="E19">
        <v>29</v>
      </c>
      <c r="F19">
        <v>33</v>
      </c>
      <c r="G19">
        <v>43</v>
      </c>
      <c r="H19">
        <v>29</v>
      </c>
      <c r="I19">
        <v>23</v>
      </c>
      <c r="J19">
        <v>43</v>
      </c>
      <c r="K19">
        <v>55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1" x14ac:dyDescent="0.25">
      <c r="A22" t="s">
        <v>20</v>
      </c>
      <c r="B22">
        <v>261</v>
      </c>
      <c r="C22">
        <v>257</v>
      </c>
      <c r="D22">
        <v>267</v>
      </c>
      <c r="E22">
        <v>284</v>
      </c>
      <c r="F22">
        <v>273</v>
      </c>
      <c r="G22">
        <v>284</v>
      </c>
      <c r="H22">
        <v>311</v>
      </c>
      <c r="I22">
        <v>320</v>
      </c>
      <c r="J22">
        <v>317</v>
      </c>
      <c r="K22">
        <v>291</v>
      </c>
    </row>
    <row r="23" spans="1:11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29</v>
      </c>
      <c r="G23">
        <v>24</v>
      </c>
      <c r="H23">
        <v>19</v>
      </c>
      <c r="I23">
        <v>16</v>
      </c>
      <c r="J23">
        <v>34</v>
      </c>
      <c r="K23">
        <v>27</v>
      </c>
    </row>
    <row r="24" spans="1:11" x14ac:dyDescent="0.25">
      <c r="A24" t="s">
        <v>22</v>
      </c>
      <c r="B24">
        <v>114</v>
      </c>
      <c r="C24">
        <v>169</v>
      </c>
      <c r="D24">
        <v>1</v>
      </c>
      <c r="E24">
        <v>540</v>
      </c>
      <c r="F24">
        <v>110</v>
      </c>
      <c r="G24">
        <v>690</v>
      </c>
      <c r="H24">
        <v>637</v>
      </c>
      <c r="I24">
        <v>252</v>
      </c>
      <c r="J24">
        <v>-139</v>
      </c>
      <c r="K24">
        <v>-142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1" x14ac:dyDescent="0.25">
      <c r="A26" t="s">
        <v>24</v>
      </c>
      <c r="B26">
        <v>438</v>
      </c>
      <c r="C26">
        <v>604</v>
      </c>
      <c r="D26">
        <v>519</v>
      </c>
      <c r="E26">
        <v>338</v>
      </c>
      <c r="F26">
        <v>411</v>
      </c>
      <c r="G26">
        <v>498</v>
      </c>
      <c r="H26">
        <v>481</v>
      </c>
      <c r="I26">
        <v>267</v>
      </c>
      <c r="J26">
        <v>277</v>
      </c>
      <c r="K26">
        <v>307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1" x14ac:dyDescent="0.25">
      <c r="A36" t="s">
        <v>32</v>
      </c>
      <c r="B36">
        <v>2972</v>
      </c>
      <c r="C36">
        <v>3308</v>
      </c>
      <c r="D36">
        <v>3177</v>
      </c>
      <c r="E36">
        <v>2784</v>
      </c>
      <c r="F36">
        <v>3008</v>
      </c>
      <c r="G36">
        <v>3291</v>
      </c>
      <c r="H36">
        <v>3559</v>
      </c>
      <c r="I36">
        <v>3474</v>
      </c>
      <c r="J36">
        <v>3154</v>
      </c>
      <c r="K36">
        <v>3171</v>
      </c>
    </row>
    <row r="37" spans="1:11" x14ac:dyDescent="0.25">
      <c r="A37" t="s">
        <v>33</v>
      </c>
      <c r="B37">
        <v>0</v>
      </c>
      <c r="C37">
        <v>5959</v>
      </c>
      <c r="D37">
        <v>6298</v>
      </c>
      <c r="E37">
        <v>6060</v>
      </c>
      <c r="F37">
        <v>7293</v>
      </c>
      <c r="G37">
        <v>7362</v>
      </c>
      <c r="H37">
        <v>7258</v>
      </c>
      <c r="I37">
        <v>7082</v>
      </c>
      <c r="J37">
        <v>7550</v>
      </c>
      <c r="K37">
        <v>7640</v>
      </c>
    </row>
    <row r="38" spans="1:11" x14ac:dyDescent="0.25">
      <c r="A38" t="s">
        <v>34</v>
      </c>
      <c r="B38">
        <v>0</v>
      </c>
      <c r="C38">
        <v>2290</v>
      </c>
      <c r="D38">
        <v>6172</v>
      </c>
      <c r="E38">
        <v>5960</v>
      </c>
      <c r="F38">
        <v>6433</v>
      </c>
      <c r="G38">
        <v>6348</v>
      </c>
      <c r="H38">
        <v>6569</v>
      </c>
      <c r="I38">
        <v>6269</v>
      </c>
      <c r="J38">
        <v>6469</v>
      </c>
      <c r="K38">
        <v>6533</v>
      </c>
    </row>
    <row r="39" spans="1:11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