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<sst xmlns="http://schemas.openxmlformats.org/spreadsheetml/2006/main" count="72" uniqueCount="69">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</sst>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I" TargetMode="External"/><Relationship Id="rId5" Type="http://schemas.openxmlformats.org/officeDocument/2006/relationships/hyperlink" Target="https://finance.yahoo.com/quote/O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3803600</v>
      </c>
      <c r="C2" s="3">
        <v>1175400</v>
      </c>
      <c r="D2" s="3">
        <v>1307400</v>
      </c>
      <c r="E2" s="3">
        <v>1283200</v>
      </c>
      <c r="F2" s="3">
        <v>1331600</v>
      </c>
      <c r="G2" s="3">
        <v>1375000</v>
      </c>
      <c r="H2" s="3">
        <v>1480200</v>
      </c>
      <c r="I2" s="3">
        <v>1548700</v>
      </c>
      <c r="J2" s="3">
        <v>1726200</v>
      </c>
      <c r="K2" s="3">
        <v>1280900</v>
      </c>
      <c r="L2" s="3">
        <v>2001900</v>
      </c>
      <c r="M2" s="3">
        <v>2423200</v>
      </c>
      <c r="N2" s="3">
        <v>2720500</v>
      </c>
      <c r="O2" s="3">
        <v>2345500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15200</v>
      </c>
      <c r="C6" s="3">
        <v>18200</v>
      </c>
      <c r="D6" s="3">
        <v>21900</v>
      </c>
      <c r="E6" s="3">
        <v>23900</v>
      </c>
      <c r="F6" s="3">
        <v>23800</v>
      </c>
      <c r="G6" s="3">
        <v>26100</v>
      </c>
      <c r="H6" s="3">
        <v>26600</v>
      </c>
      <c r="I6" s="3">
        <v>29600</v>
      </c>
      <c r="J6" s="3">
        <v>27200</v>
      </c>
      <c r="K6" s="3">
        <v>27600</v>
      </c>
      <c r="L6" s="3">
        <v>26800</v>
      </c>
      <c r="M6" s="3">
        <v>26900</v>
      </c>
      <c r="N6" s="3">
        <v>27200</v>
      </c>
      <c r="O6" s="3">
        <v>28300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4061900</v>
      </c>
      <c r="C7" s="3">
        <v>1173000</v>
      </c>
      <c r="D7" s="3">
        <v>1326400</v>
      </c>
      <c r="E7" s="3">
        <v>1339300</v>
      </c>
      <c r="F7" s="3">
        <v>988100</v>
      </c>
      <c r="G7" s="3">
        <v>1085900</v>
      </c>
      <c r="H7" s="3">
        <v>1153400</v>
      </c>
      <c r="I7" s="3">
        <v>1168200</v>
      </c>
      <c r="J7" s="3">
        <v>1234600</v>
      </c>
      <c r="K7" s="3">
        <v>1292300</v>
      </c>
      <c r="L7" s="3">
        <v>1433400</v>
      </c>
      <c r="M7" s="3">
        <v>1746900</v>
      </c>
      <c r="N7" s="3">
        <v>1678600</v>
      </c>
      <c r="O7" s="3">
        <v>1634200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-174400</v>
      </c>
      <c r="C16" s="3">
        <v>-2500</v>
      </c>
      <c r="D16" s="3">
        <v>-96100</v>
      </c>
      <c r="E16" s="3">
        <v>-59800</v>
      </c>
      <c r="F16" s="3">
        <v>225000</v>
      </c>
      <c r="G16" s="3">
        <v>199700</v>
      </c>
      <c r="H16" s="3">
        <v>209600</v>
      </c>
      <c r="I16" s="3">
        <v>219000</v>
      </c>
      <c r="J16" s="3">
        <v>164800</v>
      </c>
      <c r="K16" s="3">
        <v>67500</v>
      </c>
      <c r="L16" s="3">
        <v>265900</v>
      </c>
      <c r="M16" s="3">
        <v>129700</v>
      </c>
      <c r="N16" s="3">
        <v>387700</v>
      </c>
      <c r="O16" s="3">
        <v>170900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15200</v>
      </c>
      <c r="C22" s="3">
        <v>18200</v>
      </c>
      <c r="D22" s="3">
        <v>21900</v>
      </c>
      <c r="E22" s="3">
        <v>23900</v>
      </c>
      <c r="F22" s="3">
        <v>23800</v>
      </c>
      <c r="G22" s="3">
        <v>26100</v>
      </c>
      <c r="H22" s="3">
        <v>26600</v>
      </c>
      <c r="I22" s="3">
        <v>29600</v>
      </c>
      <c r="J22" s="3">
        <v>27200</v>
      </c>
      <c r="K22" s="3">
        <v>27600</v>
      </c>
      <c r="L22" s="3">
        <v>26800</v>
      </c>
      <c r="M22" s="3">
        <v>26900</v>
      </c>
      <c r="N22" s="3">
        <v>27200</v>
      </c>
      <c r="O22" s="3">
        <v>28300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616800</v>
      </c>
      <c r="C24" s="3">
        <v>-287100</v>
      </c>
      <c r="D24" s="3">
        <v>-172000</v>
      </c>
      <c r="E24" s="3">
        <v>528300</v>
      </c>
      <c r="F24" s="3">
        <v>568200</v>
      </c>
      <c r="G24" s="3">
        <v>-270600</v>
      </c>
      <c r="H24" s="3">
        <v>571000</v>
      </c>
      <c r="I24" s="3">
        <v>475800</v>
      </c>
      <c r="J24" s="3">
        <v>126000</v>
      </c>
      <c r="K24" s="3">
        <v>839400</v>
      </c>
      <c r="L24" s="3">
        <v>633600</v>
      </c>
      <c r="M24" s="3">
        <v>638400</v>
      </c>
      <c r="N24" s="3">
        <v>657500</v>
      </c>
      <c r="O24" s="3">
        <v>630200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-75800</v>
      </c>
      <c r="C26" s="3">
        <v>-118900</v>
      </c>
      <c r="D26" s="3">
        <v>473800</v>
      </c>
      <c r="E26" s="3">
        <v>-109200</v>
      </c>
      <c r="F26" s="3">
        <v>-86500</v>
      </c>
      <c r="G26" s="3">
        <v>366800</v>
      </c>
      <c r="H26" s="3">
        <v>451700</v>
      </c>
      <c r="I26" s="3">
        <v>1144300</v>
      </c>
      <c r="J26" s="3">
        <v>155600</v>
      </c>
      <c r="K26" s="3">
        <v>67700</v>
      </c>
      <c r="L26" s="3">
        <v>163400</v>
      </c>
      <c r="M26" s="3">
        <v>465200</v>
      </c>
      <c r="N26" s="3">
        <v>354700</v>
      </c>
      <c r="O26" s="3">
        <v>-1847400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14190000</v>
      </c>
      <c r="C37" s="3">
        <v>15882700</v>
      </c>
      <c r="D37" s="3">
        <v>16050400</v>
      </c>
      <c r="E37" s="3">
        <v>16226800</v>
      </c>
      <c r="F37" s="3">
        <v>16534400</v>
      </c>
      <c r="G37" s="3">
        <v>16988100</v>
      </c>
      <c r="H37" s="3">
        <v>17101600</v>
      </c>
      <c r="I37" s="3">
        <v>18591600</v>
      </c>
      <c r="J37" s="3">
        <v>19403500</v>
      </c>
      <c r="K37" s="3">
        <v>19327100</v>
      </c>
      <c r="L37" s="3">
        <v>21076300</v>
      </c>
      <c r="M37" s="3">
        <v>22815200</v>
      </c>
      <c r="N37" s="3">
        <v>24981800</v>
      </c>
      <c r="O37" s="3">
        <v>25159400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10298600</v>
      </c>
      <c r="C38" s="3">
        <v>11761300</v>
      </c>
      <c r="D38" s="3">
        <v>12277900</v>
      </c>
      <c r="E38" s="3">
        <v>12630600</v>
      </c>
      <c r="F38" s="3">
        <v>12759400</v>
      </c>
      <c r="G38" s="3">
        <v>13064100</v>
      </c>
      <c r="H38" s="3">
        <v>13220800</v>
      </c>
      <c r="I38" s="3">
        <v>14131000</v>
      </c>
      <c r="J38" s="3">
        <v>14670200</v>
      </c>
      <c r="K38" s="3">
        <v>14180900</v>
      </c>
      <c r="L38" s="3">
        <v>15076200</v>
      </c>
      <c r="M38" s="3">
        <v>16628600</v>
      </c>
      <c r="N38" s="3">
        <v>18088600</v>
      </c>
      <c r="O38" s="3">
        <v>18993200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