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<sst xmlns="http://schemas.openxmlformats.org/spreadsheetml/2006/main" count="72" uniqueCount="69">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</sst>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IC" TargetMode="External"/><Relationship Id="rId5" Type="http://schemas.openxmlformats.org/officeDocument/2006/relationships/hyperlink" Target="https://finance.yahoo.com/quote/OR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19026</v>
      </c>
      <c r="C5" s="3">
        <v>22844</v>
      </c>
      <c r="D5" s="3">
        <v>35921</v>
      </c>
      <c r="E5" s="3">
        <v>56858</v>
      </c>
      <c r="F5" s="3">
        <v>61680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3345</v>
      </c>
      <c r="C6" s="3">
        <v>5725</v>
      </c>
      <c r="D6" s="3">
        <v>13422</v>
      </c>
      <c r="E6" s="3">
        <v>22013</v>
      </c>
      <c r="F6" s="3">
        <v>25087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24843</v>
      </c>
      <c r="E7" s="3">
        <v>0</v>
      </c>
      <c r="F7" s="3">
        <v>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1008</v>
      </c>
      <c r="C10" s="3">
        <v>1686</v>
      </c>
      <c r="D10" s="3">
        <v>483</v>
      </c>
      <c r="E10" s="3">
        <v>156</v>
      </c>
      <c r="F10" s="3">
        <v>2645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903</v>
      </c>
      <c r="C22" s="3">
        <v>1028</v>
      </c>
      <c r="D22" s="3">
        <v>970</v>
      </c>
      <c r="E22" s="3">
        <v>897</v>
      </c>
      <c r="F22" s="3">
        <v>966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469</v>
      </c>
      <c r="C23" s="3">
        <v>1094</v>
      </c>
      <c r="D23" s="3">
        <v>5278</v>
      </c>
      <c r="E23" s="3">
        <v>12853</v>
      </c>
      <c r="F23" s="3">
        <v>14460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-692</v>
      </c>
      <c r="C24" s="3">
        <v>1228</v>
      </c>
      <c r="D24" s="3">
        <v>22187</v>
      </c>
      <c r="E24" s="3">
        <v>5424</v>
      </c>
      <c r="F24" s="3">
        <v>-1447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525</v>
      </c>
      <c r="C26" s="3">
        <v>768</v>
      </c>
      <c r="D26" s="3">
        <v>667</v>
      </c>
      <c r="E26" s="3">
        <v>939</v>
      </c>
      <c r="F26" s="3">
        <v>2078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2241</v>
      </c>
      <c r="D36" s="3">
        <v>1981</v>
      </c>
      <c r="E36" s="3">
        <v>2413</v>
      </c>
      <c r="F36" s="3">
        <v>3253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94093</v>
      </c>
      <c r="D37" s="3">
        <v>298997</v>
      </c>
      <c r="E37" s="3">
        <v>298642</v>
      </c>
      <c r="F37" s="3">
        <v>247178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64426</v>
      </c>
      <c r="C38" s="3">
        <v>184177</v>
      </c>
      <c r="D38" s="3">
        <v>9221</v>
      </c>
      <c r="E38" s="3">
        <v>25666</v>
      </c>
      <c r="F38" s="3">
        <v>24827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