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<sst xmlns="http://schemas.openxmlformats.org/spreadsheetml/2006/main" count="72" uniqueCount="69">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</sst>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RN" TargetMode="External"/><Relationship Id="rId5" Type="http://schemas.openxmlformats.org/officeDocument/2006/relationships/hyperlink" Target="https://finance.yahoo.com/quote/O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62697</v>
      </c>
      <c r="C2" s="3">
        <v>64774</v>
      </c>
      <c r="D2" s="3">
        <v>10238</v>
      </c>
      <c r="E2" s="3">
        <v>12522</v>
      </c>
      <c r="F2" s="3">
        <v>12806</v>
      </c>
      <c r="G2" s="3">
        <v>18168</v>
      </c>
      <c r="H2" s="3">
        <v>17423</v>
      </c>
      <c r="I2" s="3">
        <v>11657</v>
      </c>
      <c r="J2" s="3">
        <v>578553</v>
      </c>
      <c r="K2" s="3">
        <v>99211</v>
      </c>
      <c r="L2" s="3">
        <v>199793</v>
      </c>
      <c r="M2" s="3">
        <v>646939</v>
      </c>
      <c r="N2" s="3">
        <v>601360</v>
      </c>
      <c r="O2" s="3">
        <v>748322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550802</v>
      </c>
      <c r="K3" s="3">
        <v>121417</v>
      </c>
      <c r="L3" s="3">
        <v>180704</v>
      </c>
      <c r="M3" s="3">
        <v>625239</v>
      </c>
      <c r="N3" s="3">
        <v>560393</v>
      </c>
      <c r="O3" s="3">
        <v>697580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30695</v>
      </c>
      <c r="C6" s="3">
        <v>32646</v>
      </c>
      <c r="D6" s="3">
        <v>29519</v>
      </c>
      <c r="E6" s="3">
        <v>28573</v>
      </c>
      <c r="F6" s="3">
        <v>32110</v>
      </c>
      <c r="G6" s="3">
        <v>34691</v>
      </c>
      <c r="H6" s="3">
        <v>47715</v>
      </c>
      <c r="I6" s="3">
        <v>64987</v>
      </c>
      <c r="J6" s="3">
        <v>56640</v>
      </c>
      <c r="K6" s="3">
        <v>53197</v>
      </c>
      <c r="L6" s="3">
        <v>61012</v>
      </c>
      <c r="M6" s="3">
        <v>65091</v>
      </c>
      <c r="N6" s="3">
        <v>60181</v>
      </c>
      <c r="O6" s="3">
        <v>62503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-11803</v>
      </c>
      <c r="E7" s="3">
        <v>-21754</v>
      </c>
      <c r="F7" s="3">
        <v>-23220</v>
      </c>
      <c r="G7" s="3">
        <v>-23952</v>
      </c>
      <c r="H7" s="3">
        <v>-33523</v>
      </c>
      <c r="I7" s="3">
        <v>-48047</v>
      </c>
      <c r="J7" s="3">
        <v>-39729</v>
      </c>
      <c r="K7" s="3">
        <v>29392</v>
      </c>
      <c r="L7" s="3">
        <v>-44624</v>
      </c>
      <c r="M7" s="3">
        <v>-48443</v>
      </c>
      <c r="N7" s="3">
        <v>-9897</v>
      </c>
      <c r="O7" s="3">
        <v>-3731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198</v>
      </c>
      <c r="E10" s="3">
        <v>227</v>
      </c>
      <c r="F10" s="3">
        <v>165</v>
      </c>
      <c r="G10" s="3">
        <v>467</v>
      </c>
      <c r="H10" s="3">
        <v>536</v>
      </c>
      <c r="I10" s="3">
        <v>59</v>
      </c>
      <c r="J10" s="3">
        <v>-5679</v>
      </c>
      <c r="K10" s="3">
        <v>-6115</v>
      </c>
      <c r="L10" s="3">
        <v>-5684</v>
      </c>
      <c r="M10" s="3">
        <v>-4390</v>
      </c>
      <c r="N10" s="3">
        <v>-4741</v>
      </c>
      <c r="O10" s="3">
        <v>-4153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-790</v>
      </c>
      <c r="C11" s="3">
        <v>434</v>
      </c>
      <c r="D11" s="3">
        <v>349</v>
      </c>
      <c r="E11" s="3">
        <v>743</v>
      </c>
      <c r="F11" s="3">
        <v>525</v>
      </c>
      <c r="G11" s="3">
        <v>694</v>
      </c>
      <c r="H11" s="3">
        <v>3148</v>
      </c>
      <c r="I11" s="3">
        <v>6175</v>
      </c>
      <c r="J11" s="3">
        <v>5731</v>
      </c>
      <c r="K11" s="3">
        <v>7943</v>
      </c>
      <c r="L11" s="3">
        <v>6808</v>
      </c>
      <c r="M11" s="3">
        <v>4920</v>
      </c>
      <c r="N11" s="3">
        <v>5076</v>
      </c>
      <c r="O11" s="3">
        <v>4456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-1228</v>
      </c>
      <c r="C12" s="3">
        <v>2147</v>
      </c>
      <c r="D12" s="3">
        <v>-3937</v>
      </c>
      <c r="E12" s="3">
        <v>-8341</v>
      </c>
      <c r="F12" s="3">
        <v>-2303</v>
      </c>
      <c r="G12" s="3">
        <v>1261</v>
      </c>
      <c r="H12" s="3">
        <v>-1699</v>
      </c>
      <c r="I12" s="3">
        <v>9360</v>
      </c>
      <c r="J12" s="3">
        <v>-3571</v>
      </c>
      <c r="K12" s="3">
        <v>12204</v>
      </c>
      <c r="L12" s="3">
        <v>11818</v>
      </c>
      <c r="M12" s="3">
        <v>9900</v>
      </c>
      <c r="N12" s="3">
        <v>5076</v>
      </c>
      <c r="O12" s="3">
        <v>4456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11534</v>
      </c>
      <c r="C16" s="3">
        <v>11959</v>
      </c>
      <c r="D16" s="3">
        <v>-6347</v>
      </c>
      <c r="E16" s="3">
        <v>-4640</v>
      </c>
      <c r="F16" s="3">
        <v>-937</v>
      </c>
      <c r="G16" s="3">
        <v>3175</v>
      </c>
      <c r="H16" s="3">
        <v>-2519</v>
      </c>
      <c r="I16" s="3">
        <v>1581</v>
      </c>
      <c r="J16" s="3">
        <v>-4541</v>
      </c>
      <c r="K16" s="3">
        <v>-12233</v>
      </c>
      <c r="L16" s="3">
        <v>1868</v>
      </c>
      <c r="M16" s="3">
        <v>1976</v>
      </c>
      <c r="N16" s="3">
        <v>502</v>
      </c>
      <c r="O16" s="3">
        <v>429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56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18536</v>
      </c>
      <c r="C22" s="3">
        <v>19458</v>
      </c>
      <c r="D22" s="3">
        <v>22092</v>
      </c>
      <c r="E22" s="3">
        <v>21570</v>
      </c>
      <c r="F22" s="3">
        <v>21538</v>
      </c>
      <c r="G22" s="3">
        <v>23451</v>
      </c>
      <c r="H22" s="3">
        <v>28083</v>
      </c>
      <c r="I22" s="3">
        <v>34162</v>
      </c>
      <c r="J22" s="3">
        <v>29491</v>
      </c>
      <c r="K22" s="3">
        <v>31799</v>
      </c>
      <c r="L22" s="3">
        <v>26096</v>
      </c>
      <c r="M22" s="3">
        <v>23893</v>
      </c>
      <c r="N22" s="3">
        <v>22608</v>
      </c>
      <c r="O22" s="3">
        <v>20915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1614</v>
      </c>
      <c r="C23" s="3">
        <v>2542</v>
      </c>
      <c r="D23" s="3">
        <v>2712</v>
      </c>
      <c r="E23" s="3">
        <v>3115</v>
      </c>
      <c r="F23" s="3">
        <v>2141</v>
      </c>
      <c r="G23" s="3">
        <v>1594</v>
      </c>
      <c r="H23" s="3">
        <v>2275</v>
      </c>
      <c r="I23" s="3">
        <v>2280</v>
      </c>
      <c r="J23" s="3">
        <v>2303</v>
      </c>
      <c r="K23" s="3">
        <v>2238</v>
      </c>
      <c r="L23" s="3">
        <v>2753</v>
      </c>
      <c r="M23" s="3">
        <v>1998</v>
      </c>
      <c r="N23" s="3">
        <v>2401</v>
      </c>
      <c r="O23" s="3">
        <v>2754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156</v>
      </c>
      <c r="C24" s="3">
        <v>-30043</v>
      </c>
      <c r="D24" s="3">
        <v>13091</v>
      </c>
      <c r="E24" s="3">
        <v>-1733</v>
      </c>
      <c r="F24" s="3">
        <v>-12780</v>
      </c>
      <c r="G24" s="3">
        <v>-18388</v>
      </c>
      <c r="H24" s="3">
        <v>-6618</v>
      </c>
      <c r="I24" s="3">
        <v>-9673</v>
      </c>
      <c r="J24" s="3">
        <v>1939</v>
      </c>
      <c r="K24" s="3">
        <v>82310</v>
      </c>
      <c r="L24" s="3">
        <v>-29724</v>
      </c>
      <c r="M24" s="3">
        <v>16475</v>
      </c>
      <c r="N24" s="3">
        <v>-10380</v>
      </c>
      <c r="O24" s="3">
        <v>-1492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22693</v>
      </c>
      <c r="C26" s="3">
        <v>29050</v>
      </c>
      <c r="D26" s="3">
        <v>14894</v>
      </c>
      <c r="E26" s="3">
        <v>24647</v>
      </c>
      <c r="F26" s="3">
        <v>12760</v>
      </c>
      <c r="G26" s="3">
        <v>18711</v>
      </c>
      <c r="H26" s="3">
        <v>20802</v>
      </c>
      <c r="I26" s="3">
        <v>18715</v>
      </c>
      <c r="J26" s="3">
        <v>10729</v>
      </c>
      <c r="K26" s="3">
        <v>17714</v>
      </c>
      <c r="L26" s="3">
        <v>17199</v>
      </c>
      <c r="M26" s="3">
        <v>14694</v>
      </c>
      <c r="N26" s="3">
        <v>16975</v>
      </c>
      <c r="O26" s="3">
        <v>14584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155311</v>
      </c>
      <c r="D36" s="3">
        <v>146107</v>
      </c>
      <c r="E36" s="3">
        <v>150671</v>
      </c>
      <c r="F36" s="3">
        <v>141923</v>
      </c>
      <c r="G36" s="3">
        <v>161773</v>
      </c>
      <c r="H36" s="3">
        <v>165989</v>
      </c>
      <c r="I36" s="3">
        <v>158082</v>
      </c>
      <c r="J36" s="3">
        <v>146278</v>
      </c>
      <c r="K36" s="3">
        <v>148003</v>
      </c>
      <c r="L36" s="3">
        <v>132348</v>
      </c>
      <c r="M36" s="3">
        <v>125497</v>
      </c>
      <c r="N36" s="3">
        <v>106654</v>
      </c>
      <c r="O36" s="3">
        <v>100977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307579</v>
      </c>
      <c r="D37" s="3">
        <v>283087</v>
      </c>
      <c r="E37" s="3">
        <v>316296</v>
      </c>
      <c r="F37" s="3">
        <v>306208</v>
      </c>
      <c r="G37" s="3">
        <v>352300</v>
      </c>
      <c r="H37" s="3">
        <v>461462</v>
      </c>
      <c r="I37" s="3">
        <v>447676</v>
      </c>
      <c r="J37" s="3">
        <v>433285</v>
      </c>
      <c r="K37" s="3">
        <v>312870</v>
      </c>
      <c r="L37" s="3">
        <v>394844</v>
      </c>
      <c r="M37" s="3">
        <v>414189</v>
      </c>
      <c r="N37" s="3">
        <v>351750</v>
      </c>
      <c r="O37" s="3">
        <v>367155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307579</v>
      </c>
      <c r="D38" s="3">
        <v>49451</v>
      </c>
      <c r="E38" s="3">
        <v>91112</v>
      </c>
      <c r="F38" s="3">
        <v>78396</v>
      </c>
      <c r="G38" s="3">
        <v>115583</v>
      </c>
      <c r="H38" s="3">
        <v>233748</v>
      </c>
      <c r="I38" s="3">
        <v>221472</v>
      </c>
      <c r="J38" s="3">
        <v>202019</v>
      </c>
      <c r="K38" s="3">
        <v>171285</v>
      </c>
      <c r="L38" s="3">
        <v>394844</v>
      </c>
      <c r="M38" s="3">
        <v>414189</v>
      </c>
      <c r="N38" s="3">
        <v>351750</v>
      </c>
      <c r="O38" s="3">
        <v>367155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