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<sst xmlns="http://schemas.openxmlformats.org/spreadsheetml/2006/main" count="72" uniqueCount="69">
  <si>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</si>
  <si>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</si>
  <si>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</si>
  <si>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</si>
  <si>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</si>
  <si>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</si>
  <si>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</si>
  <si>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</si>
  <si>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</si>
  <si>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</si>
  <si>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</si>
  <si>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</si>
  <si>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</si>
  <si>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</si>
  <si>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</si>
  <si>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</si>
  <si>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</si>
  <si>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</si>
  <si>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</si>
  <si>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</si>
  <si>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</si>
  <si>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</si>
  <si>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</si>
  <si>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</si>
  <si>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</si>
  <si>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</si>
  <si>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</si>
  <si>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</si>
  <si>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</si>
  <si>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</si>
  <si>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</si>
  <si>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</si>
  <si>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</si>
  <si>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</si>
  <si>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</si>
  <si>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</si>
  <si>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</si>
  <si>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</si>
  <si>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</si>
  <si>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</si>
  <si>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</si>
  <si>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</si>
  <si>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</si>
  <si>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</si>
  <si>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</si>
  <si>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</si>
  <si>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https://finance.yahoo.com/quote/ORTX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</si>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</sst>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R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RTX" TargetMode="External"/><Relationship Id="rId5" Type="http://schemas.openxmlformats.org/officeDocument/2006/relationships/hyperlink" Target="https://finance.yahoo.com/quote/OR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1179</v>
      </c>
      <c r="D2" s="3">
        <v>689</v>
      </c>
      <c r="E2" s="3">
        <v>595</v>
      </c>
      <c r="F2" s="3">
        <v>2595</v>
      </c>
      <c r="G2" s="3">
        <v>1675</v>
      </c>
      <c r="H2" s="3">
        <v>22655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16200</v>
      </c>
      <c r="C3" s="3">
        <v>32225</v>
      </c>
      <c r="D3" s="3">
        <v>422</v>
      </c>
      <c r="E3" s="3">
        <v>805</v>
      </c>
      <c r="F3" s="3">
        <v>857</v>
      </c>
      <c r="G3" s="3">
        <v>226</v>
      </c>
      <c r="H3" s="3">
        <v>6771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16206</v>
      </c>
      <c r="C5" s="3">
        <v>32527</v>
      </c>
      <c r="D5" s="3">
        <v>205319</v>
      </c>
      <c r="E5" s="3">
        <v>117363</v>
      </c>
      <c r="F5" s="3">
        <v>93730</v>
      </c>
      <c r="G5" s="3">
        <v>86977</v>
      </c>
      <c r="H5" s="3">
        <v>93847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2997</v>
      </c>
      <c r="C6" s="3">
        <v>5985</v>
      </c>
      <c r="D6" s="3">
        <v>31366</v>
      </c>
      <c r="E6" s="3">
        <v>57218</v>
      </c>
      <c r="F6" s="3">
        <v>64986</v>
      </c>
      <c r="G6" s="3">
        <v>54905</v>
      </c>
      <c r="H6" s="3">
        <v>49125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-16354</v>
      </c>
      <c r="C7" s="3">
        <v>-32225</v>
      </c>
      <c r="D7" s="3">
        <v>-206819</v>
      </c>
      <c r="E7" s="3">
        <v>-119924</v>
      </c>
      <c r="F7" s="3">
        <v>-118359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138</v>
      </c>
      <c r="C10" s="3">
        <v>-1179</v>
      </c>
      <c r="D10" s="3">
        <v>1116</v>
      </c>
      <c r="E10" s="3">
        <v>7362</v>
      </c>
      <c r="F10" s="3">
        <v>3185</v>
      </c>
      <c r="G10" s="3">
        <v>412</v>
      </c>
      <c r="H10" s="3">
        <v>1543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1538</v>
      </c>
      <c r="F11" s="3">
        <v>2328</v>
      </c>
      <c r="G11" s="3">
        <v>2497</v>
      </c>
      <c r="H11" s="3">
        <v>3079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-154</v>
      </c>
      <c r="C12" s="3">
        <v>-1179</v>
      </c>
      <c r="D12" s="3">
        <v>4390</v>
      </c>
      <c r="E12" s="3">
        <v>1387</v>
      </c>
      <c r="F12" s="3">
        <v>3411</v>
      </c>
      <c r="G12" s="3">
        <v>-1238</v>
      </c>
      <c r="H12" s="3">
        <v>-24410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20</v>
      </c>
      <c r="C16" s="3">
        <v>53</v>
      </c>
      <c r="D16" s="3">
        <v>970</v>
      </c>
      <c r="E16" s="3">
        <v>-2240</v>
      </c>
      <c r="F16" s="3">
        <v>-731</v>
      </c>
      <c r="G16" s="3">
        <v>828</v>
      </c>
      <c r="H16" s="3">
        <v>-2374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6</v>
      </c>
      <c r="C22" s="3">
        <v>302</v>
      </c>
      <c r="D22" s="3">
        <v>1199</v>
      </c>
      <c r="E22" s="3">
        <v>1675</v>
      </c>
      <c r="F22" s="3">
        <v>2004</v>
      </c>
      <c r="G22" s="3">
        <v>2327</v>
      </c>
      <c r="H22" s="3">
        <v>2741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204</v>
      </c>
      <c r="C23" s="3">
        <v>1019</v>
      </c>
      <c r="D23" s="3">
        <v>6766</v>
      </c>
      <c r="E23" s="3">
        <v>19424</v>
      </c>
      <c r="F23" s="3">
        <v>27962</v>
      </c>
      <c r="G23" s="3">
        <v>22536</v>
      </c>
      <c r="H23" s="3">
        <v>16010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4309</v>
      </c>
      <c r="C24" s="3">
        <v>5936</v>
      </c>
      <c r="D24" s="3">
        <v>-80438</v>
      </c>
      <c r="E24" s="3">
        <v>-141814</v>
      </c>
      <c r="F24" s="3">
        <v>-122620</v>
      </c>
      <c r="G24" s="3">
        <v>-5376</v>
      </c>
      <c r="H24" s="3">
        <v>55922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190</v>
      </c>
      <c r="C26" s="3">
        <v>1559</v>
      </c>
      <c r="D26" s="3">
        <v>4032</v>
      </c>
      <c r="E26" s="3">
        <v>4367</v>
      </c>
      <c r="F26" s="3">
        <v>2668</v>
      </c>
      <c r="G26" s="3">
        <v>2348</v>
      </c>
      <c r="H26" s="3">
        <v>6514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5476</v>
      </c>
      <c r="E36" s="3">
        <v>7596</v>
      </c>
      <c r="F36" s="3">
        <v>4781</v>
      </c>
      <c r="G36" s="3">
        <v>4767</v>
      </c>
      <c r="H36" s="3">
        <v>8138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366042</v>
      </c>
      <c r="E37" s="3">
        <v>399281</v>
      </c>
      <c r="F37" s="3">
        <v>280937</v>
      </c>
      <c r="G37" s="3">
        <v>322409</v>
      </c>
      <c r="H37" s="3">
        <v>218907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54704</v>
      </c>
      <c r="E38" s="3">
        <v>100088</v>
      </c>
      <c r="F38" s="3">
        <v>102503</v>
      </c>
      <c r="G38" s="3">
        <v>112459</v>
      </c>
      <c r="H38" s="3">
        <v>120643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