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<sst xmlns="http://schemas.openxmlformats.org/spreadsheetml/2006/main" count="72" uniqueCount="69">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</sst>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H" TargetMode="External"/><Relationship Id="rId5" Type="http://schemas.openxmlformats.org/officeDocument/2006/relationships/hyperlink" Target="https://finance.yahoo.com/quote/O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882800</v>
      </c>
      <c r="D2" s="3">
        <v>394100</v>
      </c>
      <c r="E2" s="3">
        <v>577700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805300</v>
      </c>
      <c r="D3" s="3">
        <v>1706700</v>
      </c>
      <c r="E3" s="3">
        <v>2466900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7800</v>
      </c>
      <c r="C6" s="3">
        <v>249800</v>
      </c>
      <c r="D6" s="3">
        <v>121300</v>
      </c>
      <c r="E6" s="3">
        <v>123300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101700</v>
      </c>
      <c r="C7" s="3">
        <v>11300</v>
      </c>
      <c r="D7" s="3">
        <v>414300</v>
      </c>
      <c r="E7" s="3">
        <v>586600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-8600</v>
      </c>
      <c r="D10" s="3">
        <v>-700</v>
      </c>
      <c r="E10" s="3">
        <v>-1900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100</v>
      </c>
      <c r="D12" s="3">
        <v>1706700</v>
      </c>
      <c r="E12" s="3">
        <v>2466900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-1900</v>
      </c>
      <c r="E16" s="3">
        <v>200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-4100</v>
      </c>
      <c r="D18" s="3">
        <v>-1700</v>
      </c>
      <c r="E18" s="3">
        <v>-1400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7800</v>
      </c>
      <c r="C22" s="3">
        <v>11200</v>
      </c>
      <c r="D22" s="3">
        <v>17800</v>
      </c>
      <c r="E22" s="3">
        <v>35200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3700</v>
      </c>
      <c r="C23" s="3">
        <v>77400</v>
      </c>
      <c r="D23" s="3">
        <v>161400</v>
      </c>
      <c r="E23" s="3">
        <v>138900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42500</v>
      </c>
      <c r="C24" s="3">
        <v>22200</v>
      </c>
      <c r="D24" s="3">
        <v>-237800</v>
      </c>
      <c r="E24" s="3">
        <v>-350600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27700</v>
      </c>
      <c r="C26" s="3">
        <v>20900</v>
      </c>
      <c r="D26" s="3">
        <v>81300</v>
      </c>
      <c r="E26" s="3">
        <v>89200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144800</v>
      </c>
      <c r="E36" s="3">
        <v>204100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1841100</v>
      </c>
      <c r="E37" s="3">
        <v>2054700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1789700</v>
      </c>
      <c r="E38" s="3">
        <v>2325800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