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<sst xmlns="http://schemas.openxmlformats.org/spreadsheetml/2006/main" count="72" uniqueCount="68">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</sst>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S" TargetMode="External"/><Relationship Id="rId5" Type="http://schemas.openxmlformats.org/officeDocument/2006/relationships/hyperlink" Target="https://finance.yahoo.com/quote/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27538333</v>
      </c>
      <c r="C2" s="3">
        <v>37027382</v>
      </c>
      <c r="D2" s="3">
        <v>58308019</v>
      </c>
      <c r="E2" s="3">
        <v>51895388</v>
      </c>
      <c r="F2" s="3">
        <v>61982104</v>
      </c>
      <c r="G2" s="3">
        <v>72421345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18873797</v>
      </c>
      <c r="C3" s="3">
        <v>25692658</v>
      </c>
      <c r="D3" s="3">
        <v>38905756</v>
      </c>
      <c r="E3" s="3">
        <v>35460774</v>
      </c>
      <c r="F3" s="3">
        <v>42342815</v>
      </c>
      <c r="G3" s="3">
        <v>52023736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2687249</v>
      </c>
      <c r="C5" s="3">
        <v>4001757</v>
      </c>
      <c r="D5" s="3">
        <v>4843554</v>
      </c>
      <c r="E5" s="3">
        <v>4319759</v>
      </c>
      <c r="F5" s="3">
        <v>4032616</v>
      </c>
      <c r="G5" s="3">
        <v>4743574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3502998</v>
      </c>
      <c r="C6" s="3">
        <v>6513298</v>
      </c>
      <c r="D6" s="3">
        <v>8501572</v>
      </c>
      <c r="E6" s="3">
        <v>8418358</v>
      </c>
      <c r="F6" s="3">
        <v>7658418</v>
      </c>
      <c r="G6" s="3">
        <v>7279401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2924727</v>
      </c>
      <c r="C7" s="3">
        <v>3995258</v>
      </c>
      <c r="D7" s="3">
        <v>6836156</v>
      </c>
      <c r="E7" s="3">
        <v>4120778</v>
      </c>
      <c r="F7" s="3">
        <v>6201228</v>
      </c>
      <c r="G7" s="3">
        <v>6806306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-168817</v>
      </c>
      <c r="C10" s="3">
        <v>206185</v>
      </c>
      <c r="D10" s="3">
        <v>115934</v>
      </c>
      <c r="E10" s="3">
        <v>-186007</v>
      </c>
      <c r="F10" s="3">
        <v>1191421</v>
      </c>
      <c r="G10" s="3">
        <v>626214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199257</v>
      </c>
      <c r="C11" s="3">
        <v>65693</v>
      </c>
      <c r="D11" s="3">
        <v>165560</v>
      </c>
      <c r="E11" s="3">
        <v>550774</v>
      </c>
      <c r="F11" s="3">
        <v>527139</v>
      </c>
      <c r="G11" s="3">
        <v>162391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199257</v>
      </c>
      <c r="C12" s="3">
        <v>65693</v>
      </c>
      <c r="D12" s="3">
        <v>165560</v>
      </c>
      <c r="E12" s="3">
        <v>550774</v>
      </c>
      <c r="F12" s="3">
        <v>527139</v>
      </c>
      <c r="G12" s="3">
        <v>162391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-402717</v>
      </c>
      <c r="C16" s="3">
        <v>-1396784</v>
      </c>
      <c r="D16" s="3">
        <v>237252</v>
      </c>
      <c r="E16" s="3">
        <v>-603744</v>
      </c>
      <c r="F16" s="3">
        <v>605675</v>
      </c>
      <c r="G16" s="3">
        <v>4423597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-313158</v>
      </c>
      <c r="C18" s="3">
        <v>-436342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836274</v>
      </c>
      <c r="C22" s="3">
        <v>1350329</v>
      </c>
      <c r="D22" s="3">
        <v>671223</v>
      </c>
      <c r="E22" s="3">
        <v>922597</v>
      </c>
      <c r="F22" s="3">
        <v>923735</v>
      </c>
      <c r="G22" s="3">
        <v>987068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160062</v>
      </c>
      <c r="C23" s="3">
        <v>527335</v>
      </c>
      <c r="D23" s="3">
        <v>649469</v>
      </c>
      <c r="E23" s="3">
        <v>724378</v>
      </c>
      <c r="F23" s="3">
        <v>1695105</v>
      </c>
      <c r="G23" s="3">
        <v>1991117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-1474722</v>
      </c>
      <c r="C24" s="3">
        <v>-4632172</v>
      </c>
      <c r="D24" s="3">
        <v>1954513</v>
      </c>
      <c r="E24" s="3">
        <v>-1890604</v>
      </c>
      <c r="F24" s="3">
        <v>670983</v>
      </c>
      <c r="G24" s="3">
        <v>-8555155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425482</v>
      </c>
      <c r="C26" s="3">
        <v>623166</v>
      </c>
      <c r="D26" s="3">
        <v>2386227</v>
      </c>
      <c r="E26" s="3">
        <v>820336</v>
      </c>
      <c r="F26" s="3">
        <v>563815</v>
      </c>
      <c r="G26" s="3">
        <v>529908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1581814</v>
      </c>
      <c r="C36" s="3">
        <v>1759086</v>
      </c>
      <c r="D36" s="3">
        <v>3568564</v>
      </c>
      <c r="E36" s="3">
        <v>3487178</v>
      </c>
      <c r="F36" s="3">
        <v>3091415</v>
      </c>
      <c r="G36" s="3">
        <v>2570124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16917214</v>
      </c>
      <c r="C37" s="3">
        <v>36056818</v>
      </c>
      <c r="D37" s="3">
        <v>39778007</v>
      </c>
      <c r="E37" s="3">
        <v>39128763</v>
      </c>
      <c r="F37" s="3">
        <v>51590439</v>
      </c>
      <c r="G37" s="3">
        <v>56364571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16917214</v>
      </c>
      <c r="C38" s="3">
        <v>36056818</v>
      </c>
      <c r="D38" s="3">
        <v>39778007</v>
      </c>
      <c r="E38" s="3">
        <v>39128763</v>
      </c>
      <c r="F38" s="3">
        <v>51590439</v>
      </c>
      <c r="G38" s="3">
        <v>56364571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