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<sst xmlns="http://schemas.openxmlformats.org/spreadsheetml/2006/main" count="72" uniqueCount="69">
  <si>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</si>
  <si>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</si>
  <si>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</si>
  <si>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</si>
  <si>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</si>
  <si>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</si>
  <si>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</si>
  <si>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</si>
  <si>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</si>
  <si>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</si>
  <si>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</si>
  <si>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</si>
  <si>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</si>
  <si>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</si>
  <si>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</si>
  <si>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</si>
  <si>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</si>
  <si>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</si>
  <si>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</si>
  <si>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</si>
  <si>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</si>
  <si>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</si>
  <si>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</si>
  <si>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</si>
  <si>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</si>
  <si>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</si>
  <si>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</si>
  <si>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</si>
  <si>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</si>
  <si>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</si>
  <si>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</si>
  <si>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</si>
  <si>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</si>
  <si>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</si>
  <si>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</si>
  <si>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</si>
  <si>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</si>
  <si>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</si>
  <si>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</si>
  <si>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</si>
  <si>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</si>
  <si>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</si>
  <si>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</si>
  <si>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</si>
  <si>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</si>
  <si>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</si>
  <si>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https://finance.yahoo.com/quote/OTIC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</si>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</sst>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T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TIC" TargetMode="External"/><Relationship Id="rId5" Type="http://schemas.openxmlformats.org/officeDocument/2006/relationships/hyperlink" Target="https://finance.yahoo.com/quote/OT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273</v>
      </c>
      <c r="G2" s="3">
        <v>270</v>
      </c>
      <c r="H2" s="3">
        <v>745</v>
      </c>
      <c r="I2" s="3">
        <v>600</v>
      </c>
      <c r="J2" s="3">
        <v>273</v>
      </c>
      <c r="K2" s="3">
        <v>125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1664</v>
      </c>
      <c r="G3" s="3">
        <v>3098</v>
      </c>
      <c r="H3" s="3">
        <v>946</v>
      </c>
      <c r="I3" s="3">
        <v>912</v>
      </c>
      <c r="J3" s="3">
        <v>1188</v>
      </c>
      <c r="K3" s="3">
        <v>370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8523</v>
      </c>
      <c r="C5" s="3">
        <v>16336</v>
      </c>
      <c r="D5" s="3">
        <v>31803</v>
      </c>
      <c r="E5" s="3">
        <v>38762</v>
      </c>
      <c r="F5" s="3">
        <v>60723</v>
      </c>
      <c r="G5" s="3">
        <v>42701</v>
      </c>
      <c r="H5" s="3">
        <v>31844</v>
      </c>
      <c r="I5" s="3">
        <v>32805</v>
      </c>
      <c r="J5" s="3">
        <v>27997</v>
      </c>
      <c r="K5" s="3">
        <v>34673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2408</v>
      </c>
      <c r="C6" s="3">
        <v>3514</v>
      </c>
      <c r="D6" s="3">
        <v>7836</v>
      </c>
      <c r="E6" s="3">
        <v>23214</v>
      </c>
      <c r="F6" s="3">
        <v>49777</v>
      </c>
      <c r="G6" s="3">
        <v>46838</v>
      </c>
      <c r="H6" s="3">
        <v>20008</v>
      </c>
      <c r="I6" s="3">
        <v>11690</v>
      </c>
      <c r="J6" s="3">
        <v>14575</v>
      </c>
      <c r="K6" s="3">
        <v>14707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-11982</v>
      </c>
      <c r="D7" s="3">
        <v>-29785</v>
      </c>
      <c r="E7" s="3">
        <v>-40830</v>
      </c>
      <c r="F7" s="3">
        <v>-84422</v>
      </c>
      <c r="G7" s="3">
        <v>-72263</v>
      </c>
      <c r="H7" s="3">
        <v>4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3362</v>
      </c>
      <c r="C10" s="3">
        <v>5</v>
      </c>
      <c r="D10" s="3">
        <v>105</v>
      </c>
      <c r="E10" s="3">
        <v>419</v>
      </c>
      <c r="F10" s="3">
        <v>899</v>
      </c>
      <c r="G10" s="3">
        <v>1271</v>
      </c>
      <c r="H10" s="3">
        <v>1689</v>
      </c>
      <c r="I10" s="3">
        <v>1723</v>
      </c>
      <c r="J10" s="3">
        <v>326</v>
      </c>
      <c r="K10" s="3">
        <v>43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444</v>
      </c>
      <c r="C11" s="3">
        <v>2528</v>
      </c>
      <c r="D11" s="3">
        <v>39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445</v>
      </c>
      <c r="C12" s="3">
        <v>-9167</v>
      </c>
      <c r="D12" s="3">
        <v>-33088</v>
      </c>
      <c r="E12" s="3">
        <v>-414</v>
      </c>
      <c r="F12" s="3">
        <v>-1</v>
      </c>
      <c r="G12" s="3">
        <v>0</v>
      </c>
      <c r="H12" s="3">
        <v>0</v>
      </c>
      <c r="I12" s="3">
        <v>-1591</v>
      </c>
      <c r="J12" s="3">
        <v>-1570</v>
      </c>
      <c r="K12" s="3">
        <v>-1599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192</v>
      </c>
      <c r="C22" s="3">
        <v>257</v>
      </c>
      <c r="D22" s="3">
        <v>213</v>
      </c>
      <c r="E22" s="3">
        <v>358</v>
      </c>
      <c r="F22" s="3">
        <v>708</v>
      </c>
      <c r="G22" s="3">
        <v>1289</v>
      </c>
      <c r="H22" s="3">
        <v>1186</v>
      </c>
      <c r="I22" s="3">
        <v>1149</v>
      </c>
      <c r="J22" s="3">
        <v>1062</v>
      </c>
      <c r="K22" s="3">
        <v>856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7377</v>
      </c>
      <c r="C24" s="3">
        <v>19302</v>
      </c>
      <c r="D24" s="3">
        <v>42664</v>
      </c>
      <c r="E24" s="3">
        <v>20784</v>
      </c>
      <c r="F24" s="3">
        <v>-68441</v>
      </c>
      <c r="G24" s="3">
        <v>-57763</v>
      </c>
      <c r="H24" s="3">
        <v>10748</v>
      </c>
      <c r="I24" s="3">
        <v>6601</v>
      </c>
      <c r="J24" s="3">
        <v>4795</v>
      </c>
      <c r="K24" s="3">
        <v>7907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185</v>
      </c>
      <c r="C26" s="3">
        <v>486</v>
      </c>
      <c r="D26" s="3">
        <v>782</v>
      </c>
      <c r="E26" s="3">
        <v>2019</v>
      </c>
      <c r="F26" s="3">
        <v>2546</v>
      </c>
      <c r="G26" s="3">
        <v>1259</v>
      </c>
      <c r="H26" s="3">
        <v>496</v>
      </c>
      <c r="I26" s="3">
        <v>700</v>
      </c>
      <c r="J26" s="3">
        <v>134</v>
      </c>
      <c r="K26" s="3">
        <v>295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683</v>
      </c>
      <c r="D36" s="3">
        <v>1257</v>
      </c>
      <c r="E36" s="3">
        <v>3094</v>
      </c>
      <c r="F36" s="3">
        <v>4977</v>
      </c>
      <c r="G36" s="3">
        <v>4679</v>
      </c>
      <c r="H36" s="3">
        <v>3996</v>
      </c>
      <c r="I36" s="3">
        <v>3702</v>
      </c>
      <c r="J36" s="3">
        <v>2766</v>
      </c>
      <c r="K36" s="3">
        <v>1771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39757</v>
      </c>
      <c r="D37" s="3">
        <v>159164</v>
      </c>
      <c r="E37" s="3">
        <v>193030</v>
      </c>
      <c r="F37" s="3">
        <v>208596</v>
      </c>
      <c r="G37" s="3">
        <v>128364</v>
      </c>
      <c r="H37" s="3">
        <v>104992</v>
      </c>
      <c r="I37" s="3">
        <v>83018</v>
      </c>
      <c r="J37" s="3">
        <v>106265</v>
      </c>
      <c r="K37" s="3">
        <v>95637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39067</v>
      </c>
      <c r="C38" s="3">
        <v>98734</v>
      </c>
      <c r="D38" s="3">
        <v>5551</v>
      </c>
      <c r="E38" s="3">
        <v>11496</v>
      </c>
      <c r="F38" s="3">
        <v>15859</v>
      </c>
      <c r="G38" s="3">
        <v>11085</v>
      </c>
      <c r="H38" s="3">
        <v>25255</v>
      </c>
      <c r="I38" s="3">
        <v>42785</v>
      </c>
      <c r="J38" s="3">
        <v>39999</v>
      </c>
      <c r="K38" s="3">
        <v>40730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