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<sst xmlns="http://schemas.openxmlformats.org/spreadsheetml/2006/main" count="72" uniqueCount="68">
  <si>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</si>
  <si>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</si>
  <si>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</si>
  <si>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</si>
  <si>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</si>
  <si>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</si>
  <si>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</si>
  <si>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</si>
  <si>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</si>
  <si>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</si>
  <si>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</si>
  <si>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</si>
  <si>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</si>
  <si>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</si>
  <si>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</si>
  <si>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</si>
  <si>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</si>
  <si>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</si>
  <si>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</si>
  <si>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</si>
  <si>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</si>
  <si>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</si>
  <si>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</si>
  <si>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</si>
  <si>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</si>
  <si>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</si>
  <si>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</si>
  <si>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</si>
  <si>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</si>
  <si>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</si>
  <si>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</si>
  <si>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</si>
  <si>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</si>
  <si>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</si>
  <si>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</si>
  <si>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</si>
  <si>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</si>
  <si>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</si>
  <si>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</si>
  <si>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</si>
  <si>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</si>
  <si>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</si>
  <si>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</si>
  <si>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</si>
  <si>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</si>
  <si>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https://finance.yahoo.com/quote/OTLK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</si>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</sst>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TL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TLK" TargetMode="External"/><Relationship Id="rId5" Type="http://schemas.openxmlformats.org/officeDocument/2006/relationships/hyperlink" Target="https://finance.yahoo.com/quote/OTL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5219237</v>
      </c>
      <c r="C2" s="3">
        <v>2979576</v>
      </c>
      <c r="D2" s="3">
        <v>3811519</v>
      </c>
      <c r="E2" s="3">
        <v>3087560</v>
      </c>
      <c r="F2" s="3">
        <v>8146123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38876040</v>
      </c>
      <c r="C5" s="3">
        <v>32763178</v>
      </c>
      <c r="D5" s="3">
        <v>23809749</v>
      </c>
      <c r="E5" s="3">
        <v>18504035</v>
      </c>
      <c r="F5" s="3">
        <v>23805251</v>
      </c>
      <c r="G5" s="3">
        <v>26341998</v>
      </c>
      <c r="H5" s="3">
        <v>38958010</v>
      </c>
      <c r="I5" s="3">
        <v>42330856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12905823</v>
      </c>
      <c r="C6" s="3">
        <v>21563573</v>
      </c>
      <c r="D6" s="3">
        <v>15882033</v>
      </c>
      <c r="E6" s="3">
        <v>14227828</v>
      </c>
      <c r="F6" s="3">
        <v>9369823</v>
      </c>
      <c r="G6" s="3">
        <v>9971015</v>
      </c>
      <c r="H6" s="3">
        <v>12768725</v>
      </c>
      <c r="I6" s="3">
        <v>20739897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11270110</v>
      </c>
      <c r="G7" s="3">
        <v>527624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2297339</v>
      </c>
      <c r="C11" s="3">
        <v>1467950</v>
      </c>
      <c r="D11" s="3">
        <v>5625833</v>
      </c>
      <c r="E11" s="3">
        <v>3891250</v>
      </c>
      <c r="F11" s="3">
        <v>3466688</v>
      </c>
      <c r="G11" s="3">
        <v>1756471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-383864</v>
      </c>
      <c r="D12" s="3">
        <v>5806969</v>
      </c>
      <c r="E12" s="3">
        <v>-204624</v>
      </c>
      <c r="F12" s="3">
        <v>1830961</v>
      </c>
      <c r="G12" s="3">
        <v>85648</v>
      </c>
      <c r="H12" s="3">
        <v>-1388273</v>
      </c>
      <c r="I12" s="3">
        <v>-2929981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-190111</v>
      </c>
      <c r="C16" s="3">
        <v>103000</v>
      </c>
      <c r="D16" s="3">
        <v>3150000</v>
      </c>
      <c r="E16" s="3">
        <v>-3648216</v>
      </c>
      <c r="F16" s="3">
        <v>-3411001</v>
      </c>
      <c r="G16" s="3">
        <v>-3271962</v>
      </c>
      <c r="H16" s="3">
        <v>2000</v>
      </c>
      <c r="I16" s="3">
        <v>2800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-1276571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-46340</v>
      </c>
      <c r="I19" s="3">
        <v>-48730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1824600</v>
      </c>
      <c r="C22" s="3">
        <v>2394279</v>
      </c>
      <c r="D22" s="3">
        <v>2692100</v>
      </c>
      <c r="E22" s="3">
        <v>3054352</v>
      </c>
      <c r="F22" s="3">
        <v>3361873</v>
      </c>
      <c r="G22" s="3">
        <v>554069</v>
      </c>
      <c r="H22" s="3">
        <v>262140</v>
      </c>
      <c r="I22" s="3">
        <v>204694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11177858</v>
      </c>
      <c r="C23" s="3">
        <v>12450079</v>
      </c>
      <c r="D23" s="3">
        <v>8571430</v>
      </c>
      <c r="E23" s="3">
        <v>1985870</v>
      </c>
      <c r="F23" s="3">
        <v>1313335</v>
      </c>
      <c r="G23" s="3">
        <v>2807429</v>
      </c>
      <c r="H23" s="3">
        <v>4887287</v>
      </c>
      <c r="I23" s="3">
        <v>7710804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34390825</v>
      </c>
      <c r="C24" s="3">
        <v>38457631</v>
      </c>
      <c r="D24" s="3">
        <v>12080543</v>
      </c>
      <c r="E24" s="3">
        <v>-7987784</v>
      </c>
      <c r="F24" s="3">
        <v>-2441409</v>
      </c>
      <c r="G24" s="3">
        <v>87907</v>
      </c>
      <c r="H24" s="3">
        <v>-6239367</v>
      </c>
      <c r="I24" s="3">
        <v>1462207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8804244</v>
      </c>
      <c r="C26" s="3">
        <v>1098180</v>
      </c>
      <c r="D26" s="3">
        <v>292086</v>
      </c>
      <c r="E26" s="3">
        <v>2781125</v>
      </c>
      <c r="F26" s="3">
        <v>437307</v>
      </c>
      <c r="G26" s="3">
        <v>900000</v>
      </c>
      <c r="H26" s="3">
        <v>0</v>
      </c>
      <c r="I26" s="3">
        <v>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17759938</v>
      </c>
      <c r="C36" s="3">
        <v>18658553</v>
      </c>
      <c r="D36" s="3">
        <v>16088902</v>
      </c>
      <c r="E36" s="3">
        <v>18489976</v>
      </c>
      <c r="F36" s="3">
        <v>3175960</v>
      </c>
      <c r="G36" s="3">
        <v>327249</v>
      </c>
      <c r="H36" s="3">
        <v>163625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35008621</v>
      </c>
      <c r="C37" s="3">
        <v>25405934</v>
      </c>
      <c r="D37" s="3">
        <v>20733870</v>
      </c>
      <c r="E37" s="3">
        <v>22283495</v>
      </c>
      <c r="F37" s="3">
        <v>17134997</v>
      </c>
      <c r="G37" s="3">
        <v>19732551</v>
      </c>
      <c r="H37" s="3">
        <v>22811451</v>
      </c>
      <c r="I37" s="3">
        <v>28527751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89228007</v>
      </c>
      <c r="C38" s="3">
        <v>30578839</v>
      </c>
      <c r="D38" s="3">
        <v>54384845</v>
      </c>
      <c r="E38" s="3">
        <v>47828417</v>
      </c>
      <c r="F38" s="3">
        <v>33264358</v>
      </c>
      <c r="G38" s="3">
        <v>16906260</v>
      </c>
      <c r="H38" s="3">
        <v>18204002</v>
      </c>
      <c r="I38" s="3">
        <v>19791180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2023-12-22T01:46:55Z</cp:lastPrinted>
  <dcterms:created xsi:type="dcterms:W3CDTF">2023-12-22T01:46:55Z</dcterms:created>
  <dcterms:modified xsi:type="dcterms:W3CDTF">2023-12-22T01:46:55Z</dcterms:modified>
</cp:coreProperties>
</file>