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<sst xmlns="http://schemas.openxmlformats.org/spreadsheetml/2006/main" count="72" uniqueCount="68">
  <si>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</si>
  <si>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</si>
  <si>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</si>
  <si>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</si>
  <si>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</si>
  <si>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</si>
  <si>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</si>
  <si>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</si>
  <si>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</si>
  <si>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</si>
  <si>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</si>
  <si>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</si>
  <si>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</si>
  <si>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</si>
  <si>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</si>
  <si>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</si>
  <si>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</si>
  <si>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</si>
  <si>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</si>
  <si>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</si>
  <si>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</si>
  <si>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</si>
  <si>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</si>
  <si>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</si>
  <si>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</si>
  <si>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</si>
  <si>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</si>
  <si>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</si>
  <si>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</si>
  <si>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</si>
  <si>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</si>
  <si>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</si>
  <si>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</si>
  <si>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</si>
  <si>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</si>
  <si>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</si>
  <si>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</si>
  <si>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</si>
  <si>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</si>
  <si>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</si>
  <si>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</si>
  <si>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</si>
  <si>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</si>
  <si>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</si>
  <si>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</si>
  <si>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https://finance.yahoo.com/quote/OVTZ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</si>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</sst>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V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VTZ" TargetMode="External"/><Relationship Id="rId5" Type="http://schemas.openxmlformats.org/officeDocument/2006/relationships/hyperlink" Target="https://finance.yahoo.com/quote/OV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-92420</v>
      </c>
      <c r="C2" s="3">
        <v>-62817</v>
      </c>
      <c r="D2" s="3">
        <v>156636</v>
      </c>
      <c r="E2" s="3">
        <v>59667</v>
      </c>
      <c r="F2" s="3">
        <v>49169</v>
      </c>
      <c r="G2" s="3">
        <v>16566</v>
      </c>
      <c r="H2" s="3">
        <v>0</v>
      </c>
      <c r="I2" s="3">
        <v>0</v>
      </c>
      <c r="J2" s="3">
        <v>0</v>
      </c>
      <c r="K2" s="3">
        <v>-3756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5860</v>
      </c>
      <c r="C3" s="3">
        <v>5400</v>
      </c>
      <c r="D3" s="3">
        <v>6620</v>
      </c>
      <c r="E3" s="3">
        <v>8411</v>
      </c>
      <c r="F3" s="3">
        <v>5100</v>
      </c>
      <c r="G3" s="3">
        <v>425</v>
      </c>
      <c r="H3" s="3">
        <v>-143164</v>
      </c>
      <c r="I3" s="3">
        <v>-111703</v>
      </c>
      <c r="J3" s="3">
        <v>-86906</v>
      </c>
      <c r="K3" s="3">
        <v>0</v>
      </c>
      <c r="L3" s="3">
        <v>2506013</v>
      </c>
      <c r="M3" s="3">
        <v>1555974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3300</v>
      </c>
      <c r="C5" s="3">
        <v>75000</v>
      </c>
      <c r="D5" s="3">
        <v>45000</v>
      </c>
      <c r="E5" s="3">
        <v>0</v>
      </c>
      <c r="F5" s="3">
        <v>146985</v>
      </c>
      <c r="G5" s="3">
        <v>138431</v>
      </c>
      <c r="H5" s="3">
        <v>240370</v>
      </c>
      <c r="I5" s="3">
        <v>81076</v>
      </c>
      <c r="J5" s="3">
        <v>4763</v>
      </c>
      <c r="K5" s="3">
        <v>0</v>
      </c>
      <c r="L5" s="3">
        <v>254281</v>
      </c>
      <c r="M5" s="3">
        <v>818269</v>
      </c>
      <c r="N5" s="3">
        <v>1137883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250575</v>
      </c>
      <c r="C6" s="3">
        <v>189029</v>
      </c>
      <c r="D6" s="3">
        <v>188579</v>
      </c>
      <c r="E6" s="3">
        <v>128905</v>
      </c>
      <c r="F6" s="3">
        <v>141560</v>
      </c>
      <c r="G6" s="3">
        <v>236662</v>
      </c>
      <c r="H6" s="3">
        <v>212870</v>
      </c>
      <c r="I6" s="3">
        <v>149623</v>
      </c>
      <c r="J6" s="3">
        <v>178516</v>
      </c>
      <c r="K6" s="3">
        <v>196621</v>
      </c>
      <c r="L6" s="3">
        <v>266567</v>
      </c>
      <c r="M6" s="3">
        <v>430691</v>
      </c>
      <c r="N6" s="3">
        <v>399467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5860</v>
      </c>
      <c r="C7" s="3">
        <v>5400</v>
      </c>
      <c r="D7" s="3">
        <v>109609</v>
      </c>
      <c r="E7" s="3">
        <v>-2511</v>
      </c>
      <c r="F7" s="3">
        <v>-16831</v>
      </c>
      <c r="G7" s="3">
        <v>11066</v>
      </c>
      <c r="H7" s="3">
        <v>143164</v>
      </c>
      <c r="I7" s="3">
        <v>111703</v>
      </c>
      <c r="J7" s="3">
        <v>86906</v>
      </c>
      <c r="K7" s="3">
        <v>-3756</v>
      </c>
      <c r="L7" s="3">
        <v>-254281</v>
      </c>
      <c r="M7" s="3">
        <v>-818269</v>
      </c>
      <c r="N7" s="3">
        <v>531520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131490</v>
      </c>
      <c r="C10" s="3">
        <v>71817</v>
      </c>
      <c r="D10" s="3">
        <v>-146047</v>
      </c>
      <c r="E10" s="3">
        <v>-18470</v>
      </c>
      <c r="F10" s="3">
        <v>-32669</v>
      </c>
      <c r="G10" s="3">
        <v>-16566</v>
      </c>
      <c r="H10" s="3">
        <v>0</v>
      </c>
      <c r="I10" s="3">
        <v>0</v>
      </c>
      <c r="J10" s="3">
        <v>0</v>
      </c>
      <c r="K10" s="3">
        <v>3756</v>
      </c>
      <c r="L10" s="3">
        <v>96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-5804</v>
      </c>
      <c r="C11" s="3">
        <v>-12783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131546</v>
      </c>
      <c r="C12" s="3">
        <v>253113</v>
      </c>
      <c r="D12" s="3">
        <v>285244</v>
      </c>
      <c r="E12" s="3">
        <v>112508</v>
      </c>
      <c r="F12" s="3">
        <v>203919</v>
      </c>
      <c r="G12" s="3">
        <v>139434</v>
      </c>
      <c r="H12" s="3">
        <v>383534</v>
      </c>
      <c r="I12" s="3">
        <v>192779</v>
      </c>
      <c r="J12" s="3">
        <v>91669</v>
      </c>
      <c r="K12" s="3">
        <v>164983</v>
      </c>
      <c r="L12" s="3">
        <v>454659</v>
      </c>
      <c r="M12" s="3">
        <v>0</v>
      </c>
      <c r="N12" s="3">
        <v>419281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284793</v>
      </c>
      <c r="M23" s="3">
        <v>713684</v>
      </c>
      <c r="N23" s="3">
        <v>396520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-44486</v>
      </c>
      <c r="C24" s="3">
        <v>-484835</v>
      </c>
      <c r="D24" s="3">
        <v>-38443</v>
      </c>
      <c r="E24" s="3">
        <v>-19427</v>
      </c>
      <c r="F24" s="3">
        <v>51395</v>
      </c>
      <c r="G24" s="3">
        <v>247150</v>
      </c>
      <c r="H24" s="3">
        <v>-110966</v>
      </c>
      <c r="I24" s="3">
        <v>31495</v>
      </c>
      <c r="J24" s="3">
        <v>97182</v>
      </c>
      <c r="K24" s="3">
        <v>-771940</v>
      </c>
      <c r="L24" s="3">
        <v>1253563</v>
      </c>
      <c r="M24" s="3">
        <v>-77194</v>
      </c>
      <c r="N24" s="3">
        <v>-231300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-114169</v>
      </c>
      <c r="M26" s="3">
        <v>0</v>
      </c>
      <c r="N26" s="3">
        <v>-5153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20079</v>
      </c>
      <c r="C37" s="3">
        <v>107418</v>
      </c>
      <c r="D37" s="3">
        <v>11438</v>
      </c>
      <c r="E37" s="3">
        <v>37610</v>
      </c>
      <c r="F37" s="3">
        <v>18765</v>
      </c>
      <c r="G37" s="3">
        <v>193435</v>
      </c>
      <c r="H37" s="3">
        <v>68576</v>
      </c>
      <c r="I37" s="3">
        <v>28871</v>
      </c>
      <c r="J37" s="3">
        <v>6764</v>
      </c>
      <c r="K37" s="3">
        <v>383719</v>
      </c>
      <c r="L37" s="3">
        <v>496272</v>
      </c>
      <c r="M37" s="3">
        <v>2246283</v>
      </c>
      <c r="N37" s="3">
        <v>717840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467665</v>
      </c>
      <c r="C38" s="3">
        <v>598668</v>
      </c>
      <c r="D38" s="3">
        <v>841907</v>
      </c>
      <c r="E38" s="3">
        <v>961687</v>
      </c>
      <c r="F38" s="3">
        <v>1203156</v>
      </c>
      <c r="G38" s="3">
        <v>61751</v>
      </c>
      <c r="H38" s="3">
        <v>390132</v>
      </c>
      <c r="I38" s="3">
        <v>581126</v>
      </c>
      <c r="J38" s="3">
        <v>742298</v>
      </c>
      <c r="K38" s="3">
        <v>135416</v>
      </c>
      <c r="L38" s="3">
        <v>168067</v>
      </c>
      <c r="M38" s="3">
        <v>122623</v>
      </c>
      <c r="N38" s="3">
        <v>302423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