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<sst xmlns="http://schemas.openxmlformats.org/spreadsheetml/2006/main" count="72" uniqueCount="68">
  <si>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</si>
  <si>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</si>
  <si>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</si>
  <si>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</si>
  <si>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</si>
  <si>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</si>
  <si>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</si>
  <si>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</si>
  <si>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</si>
  <si>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</si>
  <si>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</si>
  <si>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</si>
  <si>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</si>
  <si>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</si>
  <si>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</si>
  <si>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</si>
  <si>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</si>
  <si>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</si>
  <si>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</si>
  <si>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</si>
  <si>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</si>
  <si>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</si>
  <si>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</si>
  <si>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</si>
  <si>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</si>
  <si>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</si>
  <si>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</si>
  <si>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</si>
  <si>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</si>
  <si>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</si>
  <si>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</si>
  <si>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</si>
  <si>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</si>
  <si>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</si>
  <si>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</si>
  <si>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</si>
  <si>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</si>
  <si>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</si>
  <si>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</si>
  <si>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</si>
  <si>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</si>
  <si>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</si>
  <si>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</si>
  <si>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</si>
  <si>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</si>
  <si>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https://finance.yahoo.com/quote/OWCP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</si>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</sst>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W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WCP" TargetMode="External"/><Relationship Id="rId5" Type="http://schemas.openxmlformats.org/officeDocument/2006/relationships/hyperlink" Target="https://finance.yahoo.com/quote/OW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-94</v>
      </c>
      <c r="F2" s="3">
        <v>0</v>
      </c>
      <c r="G2" s="3">
        <v>50000</v>
      </c>
      <c r="H2" s="3">
        <v>0</v>
      </c>
      <c r="I2" s="3">
        <v>100000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-78496</v>
      </c>
      <c r="C3" s="3">
        <v>-83687</v>
      </c>
      <c r="D3" s="3">
        <v>-318310</v>
      </c>
      <c r="E3" s="3">
        <v>-4910348</v>
      </c>
      <c r="F3" s="3">
        <v>-1392717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160325</v>
      </c>
      <c r="F5" s="3">
        <v>271394</v>
      </c>
      <c r="G5" s="3">
        <v>-141858</v>
      </c>
      <c r="H5" s="3">
        <v>-441203</v>
      </c>
      <c r="I5" s="3">
        <v>712000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64633</v>
      </c>
      <c r="C6" s="3">
        <v>41350</v>
      </c>
      <c r="D6" s="3">
        <v>231336</v>
      </c>
      <c r="E6" s="3">
        <v>4873223</v>
      </c>
      <c r="F6" s="3">
        <v>1380029</v>
      </c>
      <c r="G6" s="3">
        <v>-2006216</v>
      </c>
      <c r="H6" s="3">
        <v>-4112519</v>
      </c>
      <c r="I6" s="3">
        <v>2859000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94167</v>
      </c>
      <c r="C7" s="3">
        <v>133672</v>
      </c>
      <c r="D7" s="3">
        <v>421225</v>
      </c>
      <c r="E7" s="3">
        <v>4950658</v>
      </c>
      <c r="F7" s="3">
        <v>-3302846</v>
      </c>
      <c r="G7" s="3">
        <v>0</v>
      </c>
      <c r="H7" s="3">
        <v>0</v>
      </c>
      <c r="I7" s="3">
        <v>725000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94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-1808</v>
      </c>
      <c r="C11" s="3">
        <v>-7648</v>
      </c>
      <c r="D11" s="3">
        <v>-15941</v>
      </c>
      <c r="E11" s="3">
        <v>-3185</v>
      </c>
      <c r="F11" s="3">
        <v>-491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-4699619</v>
      </c>
      <c r="G12" s="3">
        <v>-4485403</v>
      </c>
      <c r="H12" s="3">
        <v>-9112169</v>
      </c>
      <c r="I12" s="3">
        <v>-6062000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9123</v>
      </c>
      <c r="G22" s="3">
        <v>9686</v>
      </c>
      <c r="H22" s="3">
        <v>8341</v>
      </c>
      <c r="I22" s="3">
        <v>7000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371209</v>
      </c>
      <c r="G23" s="3">
        <v>1468859</v>
      </c>
      <c r="H23" s="3">
        <v>3304056</v>
      </c>
      <c r="I23" s="3">
        <v>814000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11039</v>
      </c>
      <c r="C24" s="3">
        <v>42058</v>
      </c>
      <c r="D24" s="3">
        <v>226509</v>
      </c>
      <c r="E24" s="3">
        <v>4468269</v>
      </c>
      <c r="F24" s="3">
        <v>58526</v>
      </c>
      <c r="G24" s="3">
        <v>279515</v>
      </c>
      <c r="H24" s="3">
        <v>60131</v>
      </c>
      <c r="I24" s="3">
        <v>6938000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32194</v>
      </c>
      <c r="F26" s="3">
        <v>2569</v>
      </c>
      <c r="G26" s="3">
        <v>1860</v>
      </c>
      <c r="H26" s="3">
        <v>10000</v>
      </c>
      <c r="I26" s="3">
        <v>28000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29454</v>
      </c>
      <c r="F36" s="3">
        <v>22899</v>
      </c>
      <c r="G36" s="3">
        <v>15073</v>
      </c>
      <c r="H36" s="3">
        <v>16243</v>
      </c>
      <c r="I36" s="3">
        <v>37000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8101</v>
      </c>
      <c r="D37" s="3">
        <v>2469</v>
      </c>
      <c r="E37" s="3">
        <v>1522812</v>
      </c>
      <c r="F37" s="3">
        <v>430448</v>
      </c>
      <c r="G37" s="3">
        <v>496768</v>
      </c>
      <c r="H37" s="3">
        <v>1061083</v>
      </c>
      <c r="I37" s="3">
        <v>3553000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8101</v>
      </c>
      <c r="D38" s="3">
        <v>128179</v>
      </c>
      <c r="E38" s="3">
        <v>60304</v>
      </c>
      <c r="F38" s="3">
        <v>107626</v>
      </c>
      <c r="G38" s="3">
        <v>395780</v>
      </c>
      <c r="H38" s="3">
        <v>270485</v>
      </c>
      <c r="I38" s="3">
        <v>12993000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