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<sst xmlns="http://schemas.openxmlformats.org/spreadsheetml/2006/main" count="72" uniqueCount="68">
  <si>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</si>
  <si>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</si>
  <si>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</si>
  <si>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</si>
  <si>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</si>
  <si>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</si>
  <si>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</si>
  <si>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</si>
  <si>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</si>
  <si>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</si>
  <si>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</si>
  <si>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</si>
  <si>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</si>
  <si>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</si>
  <si>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</si>
  <si>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</si>
  <si>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</si>
  <si>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</si>
  <si>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</si>
  <si>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</si>
  <si>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</si>
  <si>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</si>
  <si>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</si>
  <si>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</si>
  <si>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</si>
  <si>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</si>
  <si>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</si>
  <si>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</si>
  <si>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</si>
  <si>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</si>
  <si>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</si>
  <si>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</si>
  <si>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</si>
  <si>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</si>
  <si>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</si>
  <si>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</si>
  <si>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</si>
  <si>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</si>
  <si>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</si>
  <si>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</si>
  <si>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</si>
  <si>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</si>
  <si>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</si>
  <si>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</si>
  <si>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</si>
  <si>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https://finance.yahoo.com/quote/OWLT-WT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</si>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</sst>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WL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WLT-WT" TargetMode="External"/><Relationship Id="rId5" Type="http://schemas.openxmlformats.org/officeDocument/2006/relationships/hyperlink" Target="https://finance.yahoo.com/quote/OWL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75403000</v>
      </c>
      <c r="C2" s="3">
        <v>75842000</v>
      </c>
      <c r="D2" s="3">
        <v>69202000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39526000</v>
      </c>
      <c r="C3" s="3">
        <v>40784000</v>
      </c>
      <c r="D3" s="3">
        <v>45889000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10465000</v>
      </c>
      <c r="C5" s="3">
        <v>21427000</v>
      </c>
      <c r="D5" s="3">
        <v>27896000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19743436</v>
      </c>
      <c r="C6" s="3">
        <v>69423000</v>
      </c>
      <c r="D6" s="3">
        <v>80036000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12659564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53249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1382000</v>
      </c>
      <c r="C11" s="3">
        <v>1772000</v>
      </c>
      <c r="D11" s="3">
        <v>1104000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7892564</v>
      </c>
      <c r="C12" s="3">
        <v>-14109000</v>
      </c>
      <c r="D12" s="3">
        <v>6416000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31000</v>
      </c>
      <c r="D16" s="3">
        <v>29000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873000</v>
      </c>
      <c r="C22" s="3">
        <v>1133000</v>
      </c>
      <c r="D22" s="3">
        <v>1418000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1070000</v>
      </c>
      <c r="C23" s="3">
        <v>4259000</v>
      </c>
      <c r="D23" s="3">
        <v>12856000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-1971773</v>
      </c>
      <c r="C24" s="3">
        <v>25756000</v>
      </c>
      <c r="D24" s="3">
        <v>-16318000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967000</v>
      </c>
      <c r="C26" s="3">
        <v>969000</v>
      </c>
      <c r="D26" s="3">
        <v>636000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1718000</v>
      </c>
      <c r="C36" s="3">
        <v>1870000</v>
      </c>
      <c r="D36" s="3">
        <v>1108000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40118000</v>
      </c>
      <c r="C37" s="3">
        <v>140047000</v>
      </c>
      <c r="D37" s="3">
        <v>58104000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108127000</v>
      </c>
      <c r="C38" s="3">
        <v>84856000</v>
      </c>
      <c r="D38" s="3">
        <v>68739000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