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<sst xmlns="http://schemas.openxmlformats.org/spreadsheetml/2006/main" count="72" uniqueCount="68">
  <si>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</si>
  <si>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</si>
  <si>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</si>
  <si>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</si>
  <si>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</si>
  <si>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</si>
  <si>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</si>
  <si>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</si>
  <si>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</si>
  <si>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</si>
  <si>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</si>
  <si>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</si>
  <si>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</si>
  <si>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</si>
  <si>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</si>
  <si>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</si>
  <si>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</si>
  <si>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</si>
  <si>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</si>
  <si>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</si>
  <si>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</si>
  <si>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</si>
  <si>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</si>
  <si>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</si>
  <si>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</si>
  <si>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</si>
  <si>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</si>
  <si>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</si>
  <si>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</si>
  <si>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</si>
  <si>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</si>
  <si>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</si>
  <si>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</si>
  <si>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</si>
  <si>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</si>
  <si>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</si>
  <si>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</si>
  <si>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</si>
  <si>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</si>
  <si>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</si>
  <si>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</si>
  <si>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</si>
  <si>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</si>
  <si>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</si>
  <si>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</si>
  <si>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https://finance.yahoo.com/quote/OWPC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</si>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</sst>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W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WPC" TargetMode="External"/><Relationship Id="rId5" Type="http://schemas.openxmlformats.org/officeDocument/2006/relationships/hyperlink" Target="https://finance.yahoo.com/quote/OW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59568</v>
      </c>
      <c r="I2" s="3">
        <v>38264</v>
      </c>
      <c r="J2" s="3">
        <v>125662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104729</v>
      </c>
      <c r="I3" s="3">
        <v>19744</v>
      </c>
      <c r="J3" s="3">
        <v>300757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3050</v>
      </c>
      <c r="C6" s="3">
        <v>22460</v>
      </c>
      <c r="D6" s="3">
        <v>36656</v>
      </c>
      <c r="E6" s="3">
        <v>18147</v>
      </c>
      <c r="F6" s="3">
        <v>903913</v>
      </c>
      <c r="G6" s="3">
        <v>2339795</v>
      </c>
      <c r="H6" s="3">
        <v>4104132</v>
      </c>
      <c r="I6" s="3">
        <v>2432199</v>
      </c>
      <c r="J6" s="3">
        <v>1667515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-2633</v>
      </c>
      <c r="C7" s="3">
        <v>4040</v>
      </c>
      <c r="D7" s="3">
        <v>0</v>
      </c>
      <c r="E7" s="3">
        <v>38733</v>
      </c>
      <c r="F7" s="3">
        <v>967936</v>
      </c>
      <c r="G7" s="3">
        <v>3480724</v>
      </c>
      <c r="H7" s="3">
        <v>3768275</v>
      </c>
      <c r="I7" s="3">
        <v>817623</v>
      </c>
      <c r="J7" s="3">
        <v>393526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14768</v>
      </c>
      <c r="E10" s="3">
        <v>0</v>
      </c>
      <c r="F10" s="3">
        <v>0</v>
      </c>
      <c r="G10" s="3">
        <v>0</v>
      </c>
      <c r="H10" s="3">
        <v>-47592</v>
      </c>
      <c r="I10" s="3">
        <v>2358</v>
      </c>
      <c r="J10" s="3">
        <v>38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88234</v>
      </c>
      <c r="G11" s="3">
        <v>382582</v>
      </c>
      <c r="H11" s="3">
        <v>47592</v>
      </c>
      <c r="I11" s="3">
        <v>511131</v>
      </c>
      <c r="J11" s="3">
        <v>956858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-2633</v>
      </c>
      <c r="C12" s="3">
        <v>4040</v>
      </c>
      <c r="D12" s="3">
        <v>0</v>
      </c>
      <c r="E12" s="3">
        <v>0</v>
      </c>
      <c r="F12" s="3">
        <v>202</v>
      </c>
      <c r="G12" s="3">
        <v>-4083</v>
      </c>
      <c r="H12" s="3">
        <v>47592</v>
      </c>
      <c r="I12" s="3">
        <v>-44487</v>
      </c>
      <c r="J12" s="3">
        <v>133479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101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1961</v>
      </c>
      <c r="G22" s="3">
        <v>19668</v>
      </c>
      <c r="H22" s="3">
        <v>33610</v>
      </c>
      <c r="I22" s="3">
        <v>40321</v>
      </c>
      <c r="J22" s="3">
        <v>42287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285600</v>
      </c>
      <c r="G23" s="3">
        <v>236560</v>
      </c>
      <c r="H23" s="3">
        <v>3578500</v>
      </c>
      <c r="I23" s="3">
        <v>133755</v>
      </c>
      <c r="J23" s="3">
        <v>339133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-300</v>
      </c>
      <c r="C24" s="3">
        <v>8900</v>
      </c>
      <c r="D24" s="3">
        <v>-11871</v>
      </c>
      <c r="E24" s="3">
        <v>-469</v>
      </c>
      <c r="F24" s="3">
        <v>403924</v>
      </c>
      <c r="G24" s="3">
        <v>1890016</v>
      </c>
      <c r="H24" s="3">
        <v>2923938</v>
      </c>
      <c r="I24" s="3">
        <v>-118216</v>
      </c>
      <c r="J24" s="3">
        <v>1297574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358400</v>
      </c>
      <c r="G26" s="3">
        <v>365179</v>
      </c>
      <c r="H26" s="3">
        <v>62567</v>
      </c>
      <c r="I26" s="3">
        <v>393126</v>
      </c>
      <c r="J26" s="3">
        <v>43201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356439</v>
      </c>
      <c r="G36" s="3">
        <v>697863</v>
      </c>
      <c r="H36" s="3">
        <v>726820</v>
      </c>
      <c r="I36" s="3">
        <v>1003013</v>
      </c>
      <c r="J36" s="3">
        <v>988536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1300</v>
      </c>
      <c r="C37" s="3">
        <v>3191</v>
      </c>
      <c r="D37" s="3">
        <v>0</v>
      </c>
      <c r="E37" s="3">
        <v>0</v>
      </c>
      <c r="F37" s="3">
        <v>517629</v>
      </c>
      <c r="G37" s="3">
        <v>1847264</v>
      </c>
      <c r="H37" s="3">
        <v>1407582</v>
      </c>
      <c r="I37" s="3">
        <v>2903184</v>
      </c>
      <c r="J37" s="3">
        <v>3167707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-1583</v>
      </c>
      <c r="C38" s="3">
        <v>22768</v>
      </c>
      <c r="D38" s="3">
        <v>41465</v>
      </c>
      <c r="E38" s="3">
        <v>98345</v>
      </c>
      <c r="F38" s="3">
        <v>1169659</v>
      </c>
      <c r="G38" s="3">
        <v>1585870</v>
      </c>
      <c r="H38" s="3">
        <v>3361021</v>
      </c>
      <c r="I38" s="3">
        <v>5953438</v>
      </c>
      <c r="J38" s="3">
        <v>9003965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