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<sst xmlns="http://schemas.openxmlformats.org/spreadsheetml/2006/main" count="72" uniqueCount="68">
  <si>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</si>
  <si>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</si>
  <si>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</si>
  <si>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</si>
  <si>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</si>
  <si>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</si>
  <si>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</si>
  <si>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</si>
  <si>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</si>
  <si>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</si>
  <si>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</si>
  <si>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</si>
  <si>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</si>
  <si>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</si>
  <si>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</si>
  <si>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</si>
  <si>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</si>
  <si>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</si>
  <si>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</si>
  <si>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</si>
  <si>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</si>
  <si>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</si>
  <si>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</si>
  <si>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</si>
  <si>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</si>
  <si>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</si>
  <si>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</si>
  <si>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</si>
  <si>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</si>
  <si>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</si>
  <si>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</si>
  <si>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</si>
  <si>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</si>
  <si>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</si>
  <si>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</si>
  <si>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</si>
  <si>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</si>
  <si>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</si>
  <si>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</si>
  <si>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</si>
  <si>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</si>
  <si>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</si>
  <si>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</si>
  <si>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</si>
  <si>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</si>
  <si>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https://finance.yahoo.com/quote/OXSQG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</si>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</sst>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XSQ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XSQG" TargetMode="External"/><Relationship Id="rId5" Type="http://schemas.openxmlformats.org/officeDocument/2006/relationships/hyperlink" Target="https://finance.yahoo.com/quote/OXSQ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564800</v>
      </c>
      <c r="C2">
        <v>3676200</v>
      </c>
      <c r="D2">
        <v>3819400</v>
      </c>
      <c r="E2">
        <v>2190100</v>
      </c>
    </row>
    <row r="3" spans="1:5" x14ac:dyDescent="0.25">
      <c r="A3" t="s">
        <v>2</v>
      </c>
      <c r="B3">
        <v>457000</v>
      </c>
      <c r="C3">
        <v>2623600</v>
      </c>
      <c r="D3">
        <v>2718700</v>
      </c>
      <c r="E3">
        <v>1408800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18600</v>
      </c>
      <c r="D5">
        <v>21700</v>
      </c>
      <c r="E5">
        <v>25800</v>
      </c>
    </row>
    <row r="6" spans="1:5" x14ac:dyDescent="0.25">
      <c r="A6" t="s">
        <v>5</v>
      </c>
      <c r="B6">
        <v>108900</v>
      </c>
      <c r="C6">
        <v>682400</v>
      </c>
      <c r="D6">
        <v>716200</v>
      </c>
      <c r="E6">
        <v>526500</v>
      </c>
    </row>
    <row r="7" spans="1:5" x14ac:dyDescent="0.25">
      <c r="A7" t="s">
        <v>6</v>
      </c>
      <c r="B7">
        <v>-108200</v>
      </c>
      <c r="C7">
        <v>246400</v>
      </c>
      <c r="D7">
        <v>291000</v>
      </c>
      <c r="E7">
        <v>194600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44300</v>
      </c>
      <c r="C11">
        <v>251100</v>
      </c>
      <c r="D11">
        <v>257900</v>
      </c>
      <c r="E11">
        <v>219200</v>
      </c>
    </row>
    <row r="12" spans="1:5" x14ac:dyDescent="0.25">
      <c r="A12" t="s">
        <v>11</v>
      </c>
      <c r="B12">
        <v>-95000</v>
      </c>
      <c r="C12">
        <v>206500</v>
      </c>
      <c r="D12">
        <v>140300</v>
      </c>
      <c r="E12">
        <v>218700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-49000</v>
      </c>
      <c r="C16">
        <v>32300</v>
      </c>
      <c r="D16">
        <v>47200</v>
      </c>
      <c r="E16">
        <v>3100</v>
      </c>
    </row>
    <row r="17" spans="1:5" x14ac:dyDescent="0.25">
      <c r="A17" t="s">
        <v>16</v>
      </c>
      <c r="B17">
        <v>400</v>
      </c>
      <c r="C17">
        <v>1300</v>
      </c>
      <c r="D17">
        <v>300</v>
      </c>
      <c r="E17">
        <v>-122400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44100</v>
      </c>
      <c r="D22">
        <v>48400</v>
      </c>
      <c r="E22">
        <v>39200</v>
      </c>
    </row>
    <row r="23" spans="1:5" x14ac:dyDescent="0.25">
      <c r="A23" t="s">
        <v>21</v>
      </c>
      <c r="B23">
        <v>0</v>
      </c>
      <c r="C23">
        <v>9700</v>
      </c>
      <c r="D23">
        <v>7300</v>
      </c>
      <c r="E23">
        <v>14500</v>
      </c>
    </row>
    <row r="24" spans="1:5" x14ac:dyDescent="0.25">
      <c r="A24" t="s">
        <v>22</v>
      </c>
      <c r="B24">
        <v>-17200</v>
      </c>
      <c r="C24">
        <v>257300</v>
      </c>
      <c r="D24">
        <v>343300</v>
      </c>
      <c r="E24">
        <v>-371200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81800</v>
      </c>
      <c r="D26">
        <v>108000</v>
      </c>
      <c r="E26">
        <v>79600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357200</v>
      </c>
      <c r="E36">
        <v>375400</v>
      </c>
    </row>
    <row r="37" spans="1:5" x14ac:dyDescent="0.25">
      <c r="A37" t="s">
        <v>33</v>
      </c>
      <c r="B37">
        <v>0</v>
      </c>
      <c r="C37">
        <v>0</v>
      </c>
      <c r="D37">
        <v>7363100</v>
      </c>
      <c r="E37">
        <v>5363600</v>
      </c>
    </row>
    <row r="38" spans="1:5" x14ac:dyDescent="0.25">
      <c r="A38" t="s">
        <v>34</v>
      </c>
      <c r="B38">
        <v>-1485400</v>
      </c>
      <c r="C38">
        <v>-1501300</v>
      </c>
      <c r="D38">
        <v>5769200</v>
      </c>
      <c r="E38">
        <v>3875500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