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<sst xmlns="http://schemas.openxmlformats.org/spreadsheetml/2006/main" count="72" uniqueCount="69">
  <si>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</si>
  <si>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</si>
  <si>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</si>
  <si>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</si>
  <si>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</si>
  <si>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</si>
  <si>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</si>
  <si>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</si>
  <si>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</si>
  <si>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</si>
  <si>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</si>
  <si>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</si>
  <si>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</si>
  <si>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</si>
  <si>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</si>
  <si>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</si>
  <si>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</si>
  <si>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</si>
  <si>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</si>
  <si>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</si>
  <si>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</si>
  <si>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</si>
  <si>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</si>
  <si>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</si>
  <si>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</si>
  <si>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</si>
  <si>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</si>
  <si>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</si>
  <si>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</si>
  <si>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</si>
  <si>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</si>
  <si>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</si>
  <si>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</si>
  <si>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</si>
  <si>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</si>
  <si>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</si>
  <si>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</si>
  <si>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</si>
  <si>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</si>
  <si>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</si>
  <si>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</si>
  <si>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</si>
  <si>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</si>
  <si>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</si>
  <si>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</si>
  <si>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</si>
  <si>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https://finance.yahoo.com/quote/OYST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</si>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</sst>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Y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YST" TargetMode="External"/><Relationship Id="rId5" Type="http://schemas.openxmlformats.org/officeDocument/2006/relationships/hyperlink" Target="https://finance.yahoo.com/quote/OY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24539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1525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3345</v>
      </c>
      <c r="C5" s="3">
        <v>15034</v>
      </c>
      <c r="D5" s="3">
        <v>11707</v>
      </c>
      <c r="E5" s="3">
        <v>24234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704</v>
      </c>
      <c r="C6" s="3">
        <v>5127</v>
      </c>
      <c r="D6" s="3">
        <v>20410</v>
      </c>
      <c r="E6" s="3">
        <v>95435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-9873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</v>
      </c>
      <c r="C10" s="3">
        <v>437</v>
      </c>
      <c r="D10" s="3">
        <v>12</v>
      </c>
      <c r="E10" s="3">
        <v>-4004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3734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3734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19</v>
      </c>
      <c r="D22" s="3">
        <v>77</v>
      </c>
      <c r="E22" s="3">
        <v>141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154</v>
      </c>
      <c r="C23" s="3">
        <v>3266</v>
      </c>
      <c r="D23" s="3">
        <v>6973</v>
      </c>
      <c r="E23" s="3">
        <v>11948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-13226</v>
      </c>
      <c r="C24" s="3">
        <v>-24376</v>
      </c>
      <c r="D24" s="3">
        <v>-43217</v>
      </c>
      <c r="E24" s="3">
        <v>-800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200</v>
      </c>
      <c r="D26" s="3">
        <v>700</v>
      </c>
      <c r="E26" s="3">
        <v>1485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181</v>
      </c>
      <c r="D36" s="3">
        <v>804</v>
      </c>
      <c r="E36" s="3">
        <v>2497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5704</v>
      </c>
      <c r="C37" s="3">
        <v>143209</v>
      </c>
      <c r="D37" s="3">
        <v>197910</v>
      </c>
      <c r="E37" s="3">
        <v>222617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43947</v>
      </c>
      <c r="C38" s="3">
        <v>5911</v>
      </c>
      <c r="D38" s="3">
        <v>11251</v>
      </c>
      <c r="E38" s="3">
        <v>123080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