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<sst xmlns="http://schemas.openxmlformats.org/spreadsheetml/2006/main" count="72" uniqueCount="69">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</sst>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A" TargetMode="External"/><Relationship Id="rId5" Type="http://schemas.openxmlformats.org/officeDocument/2006/relationships/hyperlink" Target="https://finance.yahoo.com/quote/P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17525</v>
      </c>
      <c r="C2" s="3">
        <v>24896</v>
      </c>
      <c r="D2" s="3">
        <v>33958</v>
      </c>
      <c r="E2" s="3">
        <v>37403</v>
      </c>
      <c r="F2" s="3">
        <v>40632</v>
      </c>
      <c r="G2" s="3">
        <v>41791</v>
      </c>
      <c r="H2" s="3">
        <v>4813</v>
      </c>
      <c r="I2" s="3">
        <v>5757</v>
      </c>
      <c r="J2" s="3">
        <v>7315</v>
      </c>
      <c r="K2" s="3">
        <v>8411</v>
      </c>
      <c r="L2" s="3">
        <v>8766</v>
      </c>
      <c r="M2" s="3">
        <v>5608</v>
      </c>
      <c r="N2" s="3">
        <v>41804</v>
      </c>
      <c r="O2" s="3">
        <v>56939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17294</v>
      </c>
      <c r="C3" s="3">
        <v>24596</v>
      </c>
      <c r="D3" s="3">
        <v>32398</v>
      </c>
      <c r="E3" s="3">
        <v>35458</v>
      </c>
      <c r="F3" s="3">
        <v>38465</v>
      </c>
      <c r="G3" s="3">
        <v>39500</v>
      </c>
      <c r="H3" s="3">
        <v>19726</v>
      </c>
      <c r="I3" s="3">
        <v>17233</v>
      </c>
      <c r="J3" s="3">
        <v>22985</v>
      </c>
      <c r="K3" s="3">
        <v>29793</v>
      </c>
      <c r="L3" s="3">
        <v>29452</v>
      </c>
      <c r="M3" s="3">
        <v>20431</v>
      </c>
      <c r="N3" s="3">
        <v>38504</v>
      </c>
      <c r="O3" s="3">
        <v>53176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211</v>
      </c>
      <c r="C6" s="3">
        <v>260</v>
      </c>
      <c r="D6" s="3">
        <v>294</v>
      </c>
      <c r="E6" s="3">
        <v>342</v>
      </c>
      <c r="F6" s="3">
        <v>359</v>
      </c>
      <c r="G6" s="3">
        <v>325</v>
      </c>
      <c r="H6" s="3">
        <v>278</v>
      </c>
      <c r="I6" s="3">
        <v>279</v>
      </c>
      <c r="J6" s="3">
        <v>276</v>
      </c>
      <c r="K6" s="3">
        <v>316</v>
      </c>
      <c r="L6" s="3">
        <v>297</v>
      </c>
      <c r="M6" s="3">
        <v>271</v>
      </c>
      <c r="N6" s="3">
        <v>292</v>
      </c>
      <c r="O6" s="3">
        <v>325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-153</v>
      </c>
      <c r="C7" s="3">
        <v>-173</v>
      </c>
      <c r="D7" s="3">
        <v>907</v>
      </c>
      <c r="E7" s="3">
        <v>1201</v>
      </c>
      <c r="F7" s="3">
        <v>1414</v>
      </c>
      <c r="G7" s="3">
        <v>1434</v>
      </c>
      <c r="H7" s="3">
        <v>-15799</v>
      </c>
      <c r="I7" s="3">
        <v>-12149</v>
      </c>
      <c r="J7" s="3">
        <v>-16434</v>
      </c>
      <c r="K7" s="3">
        <v>-23076</v>
      </c>
      <c r="L7" s="3">
        <v>-21377</v>
      </c>
      <c r="M7" s="3">
        <v>-15099</v>
      </c>
      <c r="N7" s="3">
        <v>2155</v>
      </c>
      <c r="O7" s="3">
        <v>1800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224</v>
      </c>
      <c r="C11" s="3">
        <v>248</v>
      </c>
      <c r="D11" s="3">
        <v>253</v>
      </c>
      <c r="E11" s="3">
        <v>288</v>
      </c>
      <c r="F11" s="3">
        <v>313</v>
      </c>
      <c r="G11" s="3">
        <v>348</v>
      </c>
      <c r="H11" s="3">
        <v>432</v>
      </c>
      <c r="I11" s="3">
        <v>467</v>
      </c>
      <c r="J11" s="3">
        <v>510</v>
      </c>
      <c r="K11" s="3">
        <v>431</v>
      </c>
      <c r="L11" s="3">
        <v>425</v>
      </c>
      <c r="M11" s="3">
        <v>436</v>
      </c>
      <c r="N11" s="3">
        <v>425</v>
      </c>
      <c r="O11" s="3">
        <v>405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153</v>
      </c>
      <c r="C12" s="3">
        <v>182</v>
      </c>
      <c r="D12" s="3">
        <v>232</v>
      </c>
      <c r="E12" s="3">
        <v>255</v>
      </c>
      <c r="F12" s="3">
        <v>293</v>
      </c>
      <c r="G12" s="3">
        <v>270</v>
      </c>
      <c r="H12" s="3">
        <v>-9</v>
      </c>
      <c r="I12" s="3">
        <v>33</v>
      </c>
      <c r="J12" s="3">
        <v>-31</v>
      </c>
      <c r="K12" s="3">
        <v>-7</v>
      </c>
      <c r="L12" s="3">
        <v>24</v>
      </c>
      <c r="M12" s="3">
        <v>39</v>
      </c>
      <c r="N12" s="3">
        <v>19</v>
      </c>
      <c r="O12" s="3">
        <v>-219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</v>
      </c>
      <c r="C16" s="3">
        <v>-1</v>
      </c>
      <c r="D16" s="3">
        <v>45</v>
      </c>
      <c r="E16" s="3">
        <v>54</v>
      </c>
      <c r="F16" s="3">
        <v>99</v>
      </c>
      <c r="G16" s="3">
        <v>171</v>
      </c>
      <c r="H16" s="3">
        <v>100</v>
      </c>
      <c r="I16" s="3">
        <v>25</v>
      </c>
      <c r="J16" s="3">
        <v>44</v>
      </c>
      <c r="K16" s="3">
        <v>198</v>
      </c>
      <c r="L16" s="3">
        <v>66</v>
      </c>
      <c r="M16" s="3">
        <v>-19</v>
      </c>
      <c r="N16" s="3">
        <v>73</v>
      </c>
      <c r="O16" s="3">
        <v>189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</v>
      </c>
      <c r="C18" s="3">
        <v>9</v>
      </c>
      <c r="D18" s="3">
        <v>28</v>
      </c>
      <c r="E18" s="3">
        <v>33</v>
      </c>
      <c r="F18" s="3">
        <v>30</v>
      </c>
      <c r="G18" s="3">
        <v>2</v>
      </c>
      <c r="H18" s="3">
        <v>3</v>
      </c>
      <c r="I18" s="3">
        <v>4</v>
      </c>
      <c r="J18" s="3">
        <v>2</v>
      </c>
      <c r="K18" s="3">
        <v>0</v>
      </c>
      <c r="L18" s="3">
        <v>9</v>
      </c>
      <c r="M18" s="3">
        <v>10</v>
      </c>
      <c r="N18" s="3">
        <v>55</v>
      </c>
      <c r="O18" s="3">
        <v>191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</v>
      </c>
      <c r="C19" s="3">
        <v>3</v>
      </c>
      <c r="D19" s="3">
        <v>13</v>
      </c>
      <c r="E19" s="3">
        <v>38</v>
      </c>
      <c r="F19" s="3">
        <v>64</v>
      </c>
      <c r="G19" s="3">
        <v>108</v>
      </c>
      <c r="H19" s="3">
        <v>183</v>
      </c>
      <c r="I19" s="3">
        <v>195</v>
      </c>
      <c r="J19" s="3">
        <v>290</v>
      </c>
      <c r="K19" s="3">
        <v>375</v>
      </c>
      <c r="L19" s="3">
        <v>388</v>
      </c>
      <c r="M19" s="3">
        <v>355</v>
      </c>
      <c r="N19" s="3">
        <v>274</v>
      </c>
      <c r="O19" s="3">
        <v>403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236</v>
      </c>
      <c r="C22" s="3">
        <v>256</v>
      </c>
      <c r="D22" s="3">
        <v>249</v>
      </c>
      <c r="E22" s="3">
        <v>482</v>
      </c>
      <c r="F22" s="3">
        <v>375</v>
      </c>
      <c r="G22" s="3">
        <v>392</v>
      </c>
      <c r="H22" s="3">
        <v>432</v>
      </c>
      <c r="I22" s="3">
        <v>514</v>
      </c>
      <c r="J22" s="3">
        <v>517</v>
      </c>
      <c r="K22" s="3">
        <v>520</v>
      </c>
      <c r="L22" s="3">
        <v>601</v>
      </c>
      <c r="M22" s="3">
        <v>653</v>
      </c>
      <c r="N22" s="3">
        <v>774</v>
      </c>
      <c r="O22" s="3">
        <v>965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</v>
      </c>
      <c r="C23" s="3">
        <v>98</v>
      </c>
      <c r="D23" s="3">
        <v>110</v>
      </c>
      <c r="E23" s="3">
        <v>101</v>
      </c>
      <c r="F23" s="3">
        <v>116</v>
      </c>
      <c r="G23" s="3">
        <v>98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</v>
      </c>
      <c r="C24" s="3">
        <v>-237</v>
      </c>
      <c r="D24" s="3">
        <v>-637</v>
      </c>
      <c r="E24" s="3">
        <v>-903</v>
      </c>
      <c r="F24" s="3">
        <v>-800</v>
      </c>
      <c r="G24" s="3">
        <v>-879</v>
      </c>
      <c r="H24" s="3">
        <v>679</v>
      </c>
      <c r="I24" s="3">
        <v>93</v>
      </c>
      <c r="J24" s="3">
        <v>1791</v>
      </c>
      <c r="K24" s="3">
        <v>971</v>
      </c>
      <c r="L24" s="3">
        <v>1597</v>
      </c>
      <c r="M24" s="3">
        <v>889</v>
      </c>
      <c r="N24" s="3">
        <v>629</v>
      </c>
      <c r="O24" s="3">
        <v>406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441</v>
      </c>
      <c r="C26" s="3">
        <v>175</v>
      </c>
      <c r="D26" s="3">
        <v>635</v>
      </c>
      <c r="E26" s="3">
        <v>1204</v>
      </c>
      <c r="F26" s="3">
        <v>1613</v>
      </c>
      <c r="G26" s="3">
        <v>1932</v>
      </c>
      <c r="H26" s="3">
        <v>2079</v>
      </c>
      <c r="I26" s="3">
        <v>1334</v>
      </c>
      <c r="J26" s="3">
        <v>1024</v>
      </c>
      <c r="K26" s="3">
        <v>1634</v>
      </c>
      <c r="L26" s="3">
        <v>1181</v>
      </c>
      <c r="M26" s="3">
        <v>738</v>
      </c>
      <c r="N26" s="3">
        <v>336</v>
      </c>
      <c r="O26" s="3">
        <v>455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6340</v>
      </c>
      <c r="C36" s="3">
        <v>6691</v>
      </c>
      <c r="D36" s="3">
        <v>7740</v>
      </c>
      <c r="E36" s="3">
        <v>9643</v>
      </c>
      <c r="F36" s="3">
        <v>10819</v>
      </c>
      <c r="G36" s="3">
        <v>12272</v>
      </c>
      <c r="H36" s="3">
        <v>13474</v>
      </c>
      <c r="I36" s="3">
        <v>13872</v>
      </c>
      <c r="J36" s="3">
        <v>14089</v>
      </c>
      <c r="K36" s="3">
        <v>14787</v>
      </c>
      <c r="L36" s="3">
        <v>15355</v>
      </c>
      <c r="M36" s="3">
        <v>14611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12358</v>
      </c>
      <c r="C37" s="3">
        <v>13703</v>
      </c>
      <c r="D37" s="3">
        <v>15381</v>
      </c>
      <c r="E37" s="3">
        <v>19235</v>
      </c>
      <c r="F37" s="3">
        <v>20320</v>
      </c>
      <c r="G37" s="3">
        <v>22198</v>
      </c>
      <c r="H37" s="3">
        <v>22288</v>
      </c>
      <c r="I37" s="3">
        <v>24210</v>
      </c>
      <c r="J37" s="3">
        <v>25351</v>
      </c>
      <c r="K37" s="3">
        <v>25511</v>
      </c>
      <c r="L37" s="3">
        <v>28677</v>
      </c>
      <c r="M37" s="3">
        <v>24497</v>
      </c>
      <c r="N37" s="3">
        <v>28609</v>
      </c>
      <c r="O37" s="3">
        <v>27892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12358</v>
      </c>
      <c r="C38" s="3">
        <v>13703</v>
      </c>
      <c r="D38" s="3">
        <v>15381</v>
      </c>
      <c r="E38" s="3">
        <v>19235</v>
      </c>
      <c r="F38" s="3">
        <v>20320</v>
      </c>
      <c r="G38" s="3">
        <v>22198</v>
      </c>
      <c r="H38" s="3">
        <v>22288</v>
      </c>
      <c r="I38" s="3">
        <v>24210</v>
      </c>
      <c r="J38" s="3">
        <v>25351</v>
      </c>
      <c r="K38" s="3">
        <v>25511</v>
      </c>
      <c r="L38" s="3">
        <v>28677</v>
      </c>
      <c r="M38" s="3">
        <v>24497</v>
      </c>
      <c r="N38" s="3">
        <v>28609</v>
      </c>
      <c r="O38" s="3">
        <v>27892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