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<sst xmlns="http://schemas.openxmlformats.org/spreadsheetml/2006/main" count="72" uniqueCount="68">
  <si>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</si>
  <si>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</si>
  <si>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</si>
  <si>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</si>
  <si>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</si>
  <si>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</si>
  <si>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</si>
  <si>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</si>
  <si>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</si>
  <si>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</si>
  <si>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</si>
  <si>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</si>
  <si>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</si>
  <si>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</si>
  <si>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</si>
  <si>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</si>
  <si>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</si>
  <si>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</si>
  <si>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</si>
  <si>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</si>
  <si>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</si>
  <si>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</si>
  <si>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</si>
  <si>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</si>
  <si>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</si>
  <si>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</si>
  <si>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</si>
  <si>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</si>
  <si>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</si>
  <si>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</si>
  <si>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</si>
  <si>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</si>
  <si>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</si>
  <si>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</si>
  <si>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</si>
  <si>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</si>
  <si>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</si>
  <si>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</si>
  <si>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</si>
  <si>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</si>
  <si>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</si>
  <si>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</si>
  <si>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</si>
  <si>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</si>
  <si>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</si>
  <si>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https://finance.yahoo.com/quote/PACQF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</si>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</sst>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CQ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CQF" TargetMode="External"/><Relationship Id="rId5" Type="http://schemas.openxmlformats.org/officeDocument/2006/relationships/hyperlink" Target="https://finance.yahoo.com/quote/PACQ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61</v>
      </c>
      <c r="C6" s="3">
        <v>536</v>
      </c>
      <c r="D6" s="3">
        <v>815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-67051</v>
      </c>
      <c r="C7" s="3">
        <v>478514</v>
      </c>
      <c r="D7" s="3">
        <v>1119978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-133980</v>
      </c>
      <c r="C12" s="3">
        <v>20919</v>
      </c>
      <c r="D12" s="3">
        <v>31919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61</v>
      </c>
      <c r="C22" s="3">
        <v>536</v>
      </c>
      <c r="D22" s="3">
        <v>815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34374</v>
      </c>
      <c r="C23" s="3">
        <v>209606</v>
      </c>
      <c r="D23" s="3">
        <v>180750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-101264</v>
      </c>
      <c r="C24" s="3">
        <v>234461</v>
      </c>
      <c r="D24" s="3">
        <v>781789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2889</v>
      </c>
      <c r="C26" s="3">
        <v>0</v>
      </c>
      <c r="D26" s="3">
        <v>2116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