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<sst xmlns="http://schemas.openxmlformats.org/spreadsheetml/2006/main" count="72" uniqueCount="69">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</sst>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G" TargetMode="External"/><Relationship Id="rId5" Type="http://schemas.openxmlformats.org/officeDocument/2006/relationships/hyperlink" Target="https://finance.yahoo.com/quote/P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8969523</v>
      </c>
      <c r="C2" s="3">
        <v>8775007</v>
      </c>
      <c r="D2" s="3">
        <v>9634293</v>
      </c>
      <c r="E2" s="3">
        <v>11440300</v>
      </c>
      <c r="F2" s="3">
        <v>12852500</v>
      </c>
      <c r="G2" s="3">
        <v>15312900</v>
      </c>
      <c r="H2" s="3">
        <v>17134500</v>
      </c>
      <c r="I2" s="3">
        <v>17879200</v>
      </c>
      <c r="J2" s="3">
        <v>18972700</v>
      </c>
      <c r="K2" s="3">
        <v>20178300</v>
      </c>
      <c r="L2" s="3">
        <v>20590400</v>
      </c>
      <c r="M2" s="3">
        <v>20443900</v>
      </c>
      <c r="N2" s="3">
        <v>25554700</v>
      </c>
      <c r="O2" s="3">
        <v>27814800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7468444</v>
      </c>
      <c r="C3" s="3">
        <v>8358079</v>
      </c>
      <c r="D3" s="3">
        <v>9193800</v>
      </c>
      <c r="E3" s="3">
        <v>10927000</v>
      </c>
      <c r="F3" s="3">
        <v>12281500</v>
      </c>
      <c r="G3" s="3">
        <v>14652800</v>
      </c>
      <c r="H3" s="3">
        <v>16417400</v>
      </c>
      <c r="I3" s="3">
        <v>17151900</v>
      </c>
      <c r="J3" s="3">
        <v>18164400</v>
      </c>
      <c r="K3" s="3">
        <v>19370200</v>
      </c>
      <c r="L3" s="3">
        <v>19723900</v>
      </c>
      <c r="M3" s="3">
        <v>17259400</v>
      </c>
      <c r="N3" s="3">
        <v>21113900</v>
      </c>
      <c r="O3" s="3">
        <v>22976000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1249718</v>
      </c>
      <c r="C6" s="3">
        <v>1287315</v>
      </c>
      <c r="D6" s="3">
        <v>1394600</v>
      </c>
      <c r="E6" s="3">
        <v>1558300</v>
      </c>
      <c r="F6" s="3">
        <v>1711600</v>
      </c>
      <c r="G6" s="3">
        <v>2008600</v>
      </c>
      <c r="H6" s="3">
        <v>2223000</v>
      </c>
      <c r="I6" s="3">
        <v>2302000</v>
      </c>
      <c r="J6" s="3">
        <v>2516000</v>
      </c>
      <c r="K6" s="3">
        <v>2646300</v>
      </c>
      <c r="L6" s="3">
        <v>2693200</v>
      </c>
      <c r="M6" s="3">
        <v>2364500</v>
      </c>
      <c r="N6" s="3">
        <v>2962900</v>
      </c>
      <c r="O6" s="3">
        <v>3223700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51338</v>
      </c>
      <c r="C7" s="3">
        <v>-1123820</v>
      </c>
      <c r="D7" s="3">
        <v>-1246307</v>
      </c>
      <c r="E7" s="3">
        <v>-1410100</v>
      </c>
      <c r="F7" s="3">
        <v>-1570400</v>
      </c>
      <c r="G7" s="3">
        <v>-1848900</v>
      </c>
      <c r="H7" s="3">
        <v>-2072400</v>
      </c>
      <c r="I7" s="3">
        <v>-2149600</v>
      </c>
      <c r="J7" s="3">
        <v>-2319100</v>
      </c>
      <c r="K7" s="3">
        <v>-2503100</v>
      </c>
      <c r="L7" s="3">
        <v>-2479400</v>
      </c>
      <c r="M7" s="3">
        <v>115500</v>
      </c>
      <c r="N7" s="3">
        <v>121500</v>
      </c>
      <c r="O7" s="3">
        <v>127300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55201</v>
      </c>
      <c r="C11" s="3">
        <v>49267</v>
      </c>
      <c r="D11" s="3">
        <v>45020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-32228</v>
      </c>
      <c r="C12" s="3">
        <v>-128810</v>
      </c>
      <c r="D12" s="3">
        <v>-154993</v>
      </c>
      <c r="E12" s="3">
        <v>-239200</v>
      </c>
      <c r="F12" s="3">
        <v>-271100</v>
      </c>
      <c r="G12" s="3">
        <v>-294200</v>
      </c>
      <c r="H12" s="3">
        <v>-369700</v>
      </c>
      <c r="I12" s="3">
        <v>-396600</v>
      </c>
      <c r="J12" s="3">
        <v>-454000</v>
      </c>
      <c r="K12" s="3">
        <v>-568500</v>
      </c>
      <c r="L12" s="3">
        <v>-542900</v>
      </c>
      <c r="M12" s="3">
        <v>-165900</v>
      </c>
      <c r="N12" s="3">
        <v>-123200</v>
      </c>
      <c r="O12" s="3">
        <v>-122800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42644</v>
      </c>
      <c r="C16" s="3">
        <v>63441</v>
      </c>
      <c r="D16" s="3">
        <v>70600</v>
      </c>
      <c r="E16" s="3">
        <v>94600</v>
      </c>
      <c r="F16" s="3">
        <v>123300</v>
      </c>
      <c r="G16" s="3">
        <v>153100</v>
      </c>
      <c r="H16" s="3">
        <v>158000</v>
      </c>
      <c r="I16" s="3">
        <v>160700</v>
      </c>
      <c r="J16" s="3">
        <v>-64800</v>
      </c>
      <c r="K16" s="3">
        <v>134300</v>
      </c>
      <c r="L16" s="3">
        <v>156700</v>
      </c>
      <c r="M16" s="3">
        <v>162700</v>
      </c>
      <c r="N16" s="3">
        <v>416300</v>
      </c>
      <c r="O16" s="3">
        <v>473000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-6838</v>
      </c>
      <c r="C17" s="3">
        <v>-2909</v>
      </c>
      <c r="D17" s="3">
        <v>2100</v>
      </c>
      <c r="E17" s="3">
        <v>-8600</v>
      </c>
      <c r="F17" s="3">
        <v>-5400</v>
      </c>
      <c r="G17" s="3">
        <v>-18700</v>
      </c>
      <c r="H17" s="3">
        <v>-3500</v>
      </c>
      <c r="I17" s="3">
        <v>-1000</v>
      </c>
      <c r="J17" s="3">
        <v>-200</v>
      </c>
      <c r="K17" s="3">
        <v>500</v>
      </c>
      <c r="L17" s="3">
        <v>300</v>
      </c>
      <c r="M17" s="3">
        <v>400</v>
      </c>
      <c r="N17" s="3">
        <v>1300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459</v>
      </c>
      <c r="C18" s="3">
        <v>1066</v>
      </c>
      <c r="D18" s="3">
        <v>1400</v>
      </c>
      <c r="E18" s="3">
        <v>1700</v>
      </c>
      <c r="F18" s="3">
        <v>1500</v>
      </c>
      <c r="G18" s="3">
        <v>3400</v>
      </c>
      <c r="H18" s="3">
        <v>4300</v>
      </c>
      <c r="I18" s="3">
        <v>3500</v>
      </c>
      <c r="J18" s="3">
        <v>-500</v>
      </c>
      <c r="K18" s="3">
        <v>-700</v>
      </c>
      <c r="L18" s="3">
        <v>-700</v>
      </c>
      <c r="M18" s="3">
        <v>1700</v>
      </c>
      <c r="N18" s="3">
        <v>4900</v>
      </c>
      <c r="O18" s="3">
        <v>6200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13808</v>
      </c>
      <c r="C19" s="3">
        <v>20569</v>
      </c>
      <c r="D19" s="3">
        <v>25400</v>
      </c>
      <c r="E19" s="3">
        <v>27600</v>
      </c>
      <c r="F19" s="3">
        <v>30700</v>
      </c>
      <c r="G19" s="3">
        <v>40800</v>
      </c>
      <c r="H19" s="3">
        <v>39300</v>
      </c>
      <c r="I19" s="3">
        <v>69500</v>
      </c>
      <c r="J19" s="3">
        <v>107600</v>
      </c>
      <c r="K19" s="3">
        <v>134800</v>
      </c>
      <c r="L19" s="3">
        <v>147500</v>
      </c>
      <c r="M19" s="3">
        <v>169000</v>
      </c>
      <c r="N19" s="3">
        <v>374500</v>
      </c>
      <c r="O19" s="3">
        <v>494200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44523</v>
      </c>
      <c r="D22" s="3">
        <v>45800</v>
      </c>
      <c r="E22" s="3">
        <v>52200</v>
      </c>
      <c r="F22" s="3">
        <v>59600</v>
      </c>
      <c r="G22" s="3">
        <v>70200</v>
      </c>
      <c r="H22" s="3">
        <v>78000</v>
      </c>
      <c r="I22" s="3">
        <v>89700</v>
      </c>
      <c r="J22" s="3">
        <v>95100</v>
      </c>
      <c r="K22" s="3">
        <v>103700</v>
      </c>
      <c r="L22" s="3">
        <v>109600</v>
      </c>
      <c r="M22" s="3">
        <v>115500</v>
      </c>
      <c r="N22" s="3">
        <v>121500</v>
      </c>
      <c r="O22" s="3">
        <v>127300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-76461</v>
      </c>
      <c r="C24" s="3">
        <v>-73032</v>
      </c>
      <c r="D24" s="3">
        <v>-93487</v>
      </c>
      <c r="E24" s="3">
        <v>-100800</v>
      </c>
      <c r="F24" s="3">
        <v>-118800</v>
      </c>
      <c r="G24" s="3">
        <v>-142000</v>
      </c>
      <c r="H24" s="3">
        <v>-148300</v>
      </c>
      <c r="I24" s="3">
        <v>-172300</v>
      </c>
      <c r="J24" s="3">
        <v>-425200</v>
      </c>
      <c r="K24" s="3">
        <v>-201800</v>
      </c>
      <c r="L24" s="3">
        <v>-211200</v>
      </c>
      <c r="M24" s="3">
        <v>-659100</v>
      </c>
      <c r="N24" s="3">
        <v>-1309300</v>
      </c>
      <c r="O24" s="3">
        <v>-1507300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195000</v>
      </c>
      <c r="M26" s="3">
        <v>125500</v>
      </c>
      <c r="N26" s="3">
        <v>189700</v>
      </c>
      <c r="O26" s="3">
        <v>237100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726808</v>
      </c>
      <c r="C36" s="3">
        <v>716427</v>
      </c>
      <c r="D36" s="3">
        <v>839630</v>
      </c>
      <c r="E36" s="3">
        <v>1022900</v>
      </c>
      <c r="F36" s="3">
        <v>1119500</v>
      </c>
      <c r="G36" s="3">
        <v>1331600</v>
      </c>
      <c r="H36" s="3">
        <v>1520100</v>
      </c>
      <c r="I36" s="3">
        <v>1806500</v>
      </c>
      <c r="J36" s="3">
        <v>2108600</v>
      </c>
      <c r="K36" s="3">
        <v>2250000</v>
      </c>
      <c r="L36" s="3">
        <v>2366400</v>
      </c>
      <c r="M36" s="3">
        <v>2404400</v>
      </c>
      <c r="N36" s="3">
        <v>2442200</v>
      </c>
      <c r="O36" s="3">
        <v>2496500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3796007</v>
      </c>
      <c r="C37" s="3">
        <v>4069832</v>
      </c>
      <c r="D37" s="3">
        <v>4499401</v>
      </c>
      <c r="E37" s="3">
        <v>5379000</v>
      </c>
      <c r="F37" s="3">
        <v>6415500</v>
      </c>
      <c r="G37" s="3">
        <v>7228200</v>
      </c>
      <c r="H37" s="3">
        <v>8013400</v>
      </c>
      <c r="I37" s="3">
        <v>8833000</v>
      </c>
      <c r="J37" s="3">
        <v>10540600</v>
      </c>
      <c r="K37" s="3">
        <v>10904500</v>
      </c>
      <c r="L37" s="3">
        <v>13942700</v>
      </c>
      <c r="M37" s="3">
        <v>13247200</v>
      </c>
      <c r="N37" s="3">
        <v>13464600</v>
      </c>
      <c r="O37" s="3">
        <v>14114600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2853546</v>
      </c>
      <c r="C38" s="3">
        <v>3028282</v>
      </c>
      <c r="D38" s="3">
        <v>3354257</v>
      </c>
      <c r="E38" s="3">
        <v>4074800</v>
      </c>
      <c r="F38" s="3">
        <v>4911100</v>
      </c>
      <c r="G38" s="3">
        <v>5575400</v>
      </c>
      <c r="H38" s="3">
        <v>6223200</v>
      </c>
      <c r="I38" s="3">
        <v>7082100</v>
      </c>
      <c r="J38" s="3">
        <v>8145400</v>
      </c>
      <c r="K38" s="3">
        <v>8295400</v>
      </c>
      <c r="L38" s="3">
        <v>11149300</v>
      </c>
      <c r="M38" s="3">
        <v>9944700</v>
      </c>
      <c r="N38" s="3">
        <v>9394600</v>
      </c>
      <c r="O38" s="3">
        <v>9966600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