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<sst xmlns="http://schemas.openxmlformats.org/spreadsheetml/2006/main" count="72" uniqueCount="69">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</sst>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R" TargetMode="External"/><Relationship Id="rId5" Type="http://schemas.openxmlformats.org/officeDocument/2006/relationships/hyperlink" Target="https://finance.yahoo.com/quote/P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215899</v>
      </c>
      <c r="C2" s="3">
        <v>235022</v>
      </c>
      <c r="D2" s="3">
        <v>229423</v>
      </c>
      <c r="E2" s="3">
        <v>245159</v>
      </c>
      <c r="F2" s="3">
        <v>241394</v>
      </c>
      <c r="G2" s="3">
        <v>217863</v>
      </c>
      <c r="H2" s="3">
        <v>229003</v>
      </c>
      <c r="I2" s="3">
        <v>229653</v>
      </c>
      <c r="J2" s="3">
        <v>232605</v>
      </c>
      <c r="K2" s="3">
        <v>201246</v>
      </c>
      <c r="L2" s="3">
        <v>187232</v>
      </c>
      <c r="M2" s="3">
        <v>213786</v>
      </c>
      <c r="N2" s="3">
        <v>282876</v>
      </c>
      <c r="O2" s="3">
        <v>355795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172096</v>
      </c>
      <c r="C3" s="3">
        <v>173157</v>
      </c>
      <c r="D3" s="3">
        <v>178961</v>
      </c>
      <c r="E3" s="3">
        <v>194214</v>
      </c>
      <c r="F3" s="3">
        <v>188559</v>
      </c>
      <c r="G3" s="3">
        <v>176247</v>
      </c>
      <c r="H3" s="3">
        <v>183946</v>
      </c>
      <c r="I3" s="3">
        <v>183453</v>
      </c>
      <c r="J3" s="3">
        <v>181594</v>
      </c>
      <c r="K3" s="3">
        <v>163727</v>
      </c>
      <c r="L3" s="3">
        <v>149821</v>
      </c>
      <c r="M3" s="3">
        <v>174461</v>
      </c>
      <c r="N3" s="3">
        <v>220755</v>
      </c>
      <c r="O3" s="3">
        <v>266502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13618</v>
      </c>
      <c r="C5" s="3">
        <v>15853</v>
      </c>
      <c r="D5" s="3">
        <v>13797</v>
      </c>
      <c r="E5" s="3">
        <v>13697</v>
      </c>
      <c r="F5" s="3">
        <v>15567</v>
      </c>
      <c r="G5" s="3">
        <v>8947</v>
      </c>
      <c r="H5" s="3">
        <v>10067</v>
      </c>
      <c r="I5" s="3">
        <v>11581</v>
      </c>
      <c r="J5" s="3">
        <v>11995</v>
      </c>
      <c r="K5" s="3">
        <v>12412</v>
      </c>
      <c r="L5" s="3">
        <v>13372</v>
      </c>
      <c r="M5" s="3">
        <v>19252</v>
      </c>
      <c r="N5" s="3">
        <v>34579</v>
      </c>
      <c r="O5" s="3">
        <v>48643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34896</v>
      </c>
      <c r="C6" s="3">
        <v>38253</v>
      </c>
      <c r="D6" s="3">
        <v>35774</v>
      </c>
      <c r="E6" s="3">
        <v>40476</v>
      </c>
      <c r="F6" s="3">
        <v>37925</v>
      </c>
      <c r="G6" s="3">
        <v>28974</v>
      </c>
      <c r="H6" s="3">
        <v>27374</v>
      </c>
      <c r="I6" s="3">
        <v>31440</v>
      </c>
      <c r="J6" s="3">
        <v>38171</v>
      </c>
      <c r="K6" s="3">
        <v>35810</v>
      </c>
      <c r="L6" s="3">
        <v>38068</v>
      </c>
      <c r="M6" s="3">
        <v>46196</v>
      </c>
      <c r="N6" s="3">
        <v>83998</v>
      </c>
      <c r="O6" s="3">
        <v>101219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1337</v>
      </c>
      <c r="C7" s="3">
        <v>939</v>
      </c>
      <c r="D7" s="3">
        <v>21683</v>
      </c>
      <c r="E7" s="3">
        <v>755</v>
      </c>
      <c r="F7" s="3">
        <v>0</v>
      </c>
      <c r="G7" s="3">
        <v>279</v>
      </c>
      <c r="H7" s="3">
        <v>987</v>
      </c>
      <c r="I7" s="3">
        <v>966</v>
      </c>
      <c r="J7" s="3">
        <v>966</v>
      </c>
      <c r="K7" s="3">
        <v>-428</v>
      </c>
      <c r="L7" s="3">
        <v>156</v>
      </c>
      <c r="M7" s="3">
        <v>-2177</v>
      </c>
      <c r="N7" s="3">
        <v>-2575</v>
      </c>
      <c r="O7" s="3">
        <v>-2537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165</v>
      </c>
      <c r="C10" s="3">
        <v>640</v>
      </c>
      <c r="D10" s="3">
        <v>203</v>
      </c>
      <c r="E10" s="3">
        <v>876</v>
      </c>
      <c r="F10" s="3">
        <v>506</v>
      </c>
      <c r="G10" s="3">
        <v>485</v>
      </c>
      <c r="H10" s="3">
        <v>-800</v>
      </c>
      <c r="I10" s="3">
        <v>0</v>
      </c>
      <c r="J10" s="3">
        <v>0</v>
      </c>
      <c r="K10" s="3">
        <v>683</v>
      </c>
      <c r="L10" s="3">
        <v>-449</v>
      </c>
      <c r="M10" s="3">
        <v>808</v>
      </c>
      <c r="N10" s="3">
        <v>-1279</v>
      </c>
      <c r="O10" s="3">
        <v>-1224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400</v>
      </c>
      <c r="C11" s="3">
        <v>352</v>
      </c>
      <c r="D11" s="3">
        <v>211</v>
      </c>
      <c r="E11" s="3">
        <v>69</v>
      </c>
      <c r="F11" s="3">
        <v>60</v>
      </c>
      <c r="G11" s="3">
        <v>136</v>
      </c>
      <c r="H11" s="3">
        <v>308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-143</v>
      </c>
      <c r="C12" s="3">
        <v>-1844</v>
      </c>
      <c r="D12" s="3">
        <v>-2172</v>
      </c>
      <c r="E12" s="3">
        <v>1447</v>
      </c>
      <c r="F12" s="3">
        <v>-211</v>
      </c>
      <c r="G12" s="3">
        <v>-3722</v>
      </c>
      <c r="H12" s="3">
        <v>-4912</v>
      </c>
      <c r="I12" s="3">
        <v>1437</v>
      </c>
      <c r="J12" s="3">
        <v>508</v>
      </c>
      <c r="K12" s="3">
        <v>-387</v>
      </c>
      <c r="L12" s="3">
        <v>-4571</v>
      </c>
      <c r="M12" s="3">
        <v>-16410</v>
      </c>
      <c r="N12" s="3">
        <v>-30063</v>
      </c>
      <c r="O12" s="3">
        <v>-8811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-1240</v>
      </c>
      <c r="C16" s="3">
        <v>2141</v>
      </c>
      <c r="D16" s="3">
        <v>-7440</v>
      </c>
      <c r="E16" s="3">
        <v>-1414</v>
      </c>
      <c r="F16" s="3">
        <v>-780</v>
      </c>
      <c r="G16" s="3">
        <v>3694</v>
      </c>
      <c r="H16" s="3">
        <v>1500</v>
      </c>
      <c r="I16" s="3">
        <v>1147</v>
      </c>
      <c r="J16" s="3">
        <v>3997</v>
      </c>
      <c r="K16" s="3">
        <v>14143</v>
      </c>
      <c r="L16" s="3">
        <v>-3634</v>
      </c>
      <c r="M16" s="3">
        <v>-2986</v>
      </c>
      <c r="N16" s="3">
        <v>-9424</v>
      </c>
      <c r="O16" s="3">
        <v>1252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-720</v>
      </c>
      <c r="J17" s="3">
        <v>224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3836</v>
      </c>
      <c r="C22" s="3">
        <v>3334</v>
      </c>
      <c r="D22" s="3">
        <v>2648</v>
      </c>
      <c r="E22" s="3">
        <v>8723</v>
      </c>
      <c r="F22" s="3">
        <v>2830</v>
      </c>
      <c r="G22" s="3">
        <v>2007</v>
      </c>
      <c r="H22" s="3">
        <v>3070</v>
      </c>
      <c r="I22" s="3">
        <v>4624</v>
      </c>
      <c r="J22" s="3">
        <v>4033</v>
      </c>
      <c r="K22" s="3">
        <v>4730</v>
      </c>
      <c r="L22" s="3">
        <v>4726</v>
      </c>
      <c r="M22" s="3">
        <v>10097</v>
      </c>
      <c r="N22" s="3">
        <v>21421</v>
      </c>
      <c r="O22" s="3">
        <v>26095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666</v>
      </c>
      <c r="C23" s="3">
        <v>336</v>
      </c>
      <c r="D23" s="3">
        <v>595</v>
      </c>
      <c r="E23" s="3">
        <v>649</v>
      </c>
      <c r="F23" s="3">
        <v>187</v>
      </c>
      <c r="G23" s="3">
        <v>1185</v>
      </c>
      <c r="H23" s="3">
        <v>487</v>
      </c>
      <c r="I23" s="3">
        <v>469</v>
      </c>
      <c r="J23" s="3">
        <v>651</v>
      </c>
      <c r="K23" s="3">
        <v>1039</v>
      </c>
      <c r="L23" s="3">
        <v>2706</v>
      </c>
      <c r="M23" s="3">
        <v>4251</v>
      </c>
      <c r="N23" s="3">
        <v>14615</v>
      </c>
      <c r="O23" s="3">
        <v>13426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7752</v>
      </c>
      <c r="C24" s="3">
        <v>5600</v>
      </c>
      <c r="D24" s="3">
        <v>23290</v>
      </c>
      <c r="E24" s="3">
        <v>4301</v>
      </c>
      <c r="F24" s="3">
        <v>-6605</v>
      </c>
      <c r="G24" s="3">
        <v>6720</v>
      </c>
      <c r="H24" s="3">
        <v>-2072</v>
      </c>
      <c r="I24" s="3">
        <v>4120</v>
      </c>
      <c r="J24" s="3">
        <v>-984</v>
      </c>
      <c r="K24" s="3">
        <v>14504</v>
      </c>
      <c r="L24" s="3">
        <v>-7990</v>
      </c>
      <c r="M24" s="3">
        <v>1971</v>
      </c>
      <c r="N24" s="3">
        <v>-13393</v>
      </c>
      <c r="O24" s="3">
        <v>-13272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1196</v>
      </c>
      <c r="C26" s="3">
        <v>3824</v>
      </c>
      <c r="D26" s="3">
        <v>896</v>
      </c>
      <c r="E26" s="3">
        <v>1926</v>
      </c>
      <c r="F26" s="3">
        <v>1136</v>
      </c>
      <c r="G26" s="3">
        <v>1536</v>
      </c>
      <c r="H26" s="3">
        <v>1705</v>
      </c>
      <c r="I26" s="3">
        <v>3433</v>
      </c>
      <c r="J26" s="3">
        <v>5071</v>
      </c>
      <c r="K26" s="3">
        <v>3948</v>
      </c>
      <c r="L26" s="3">
        <v>2462</v>
      </c>
      <c r="M26" s="3">
        <v>1299</v>
      </c>
      <c r="N26" s="3">
        <v>1435</v>
      </c>
      <c r="O26" s="3">
        <v>1178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5706</v>
      </c>
      <c r="D36" s="3">
        <v>5259</v>
      </c>
      <c r="E36" s="3">
        <v>5857</v>
      </c>
      <c r="F36" s="3">
        <v>5494</v>
      </c>
      <c r="G36" s="3">
        <v>5148</v>
      </c>
      <c r="H36" s="3">
        <v>5716</v>
      </c>
      <c r="I36" s="3">
        <v>7035</v>
      </c>
      <c r="J36" s="3">
        <v>10755</v>
      </c>
      <c r="K36" s="3">
        <v>12575</v>
      </c>
      <c r="L36" s="3">
        <v>14351</v>
      </c>
      <c r="M36" s="3">
        <v>13856</v>
      </c>
      <c r="N36" s="3">
        <v>13709</v>
      </c>
      <c r="O36" s="3">
        <v>12961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137790</v>
      </c>
      <c r="D37" s="3">
        <v>115943</v>
      </c>
      <c r="E37" s="3">
        <v>123765</v>
      </c>
      <c r="F37" s="3">
        <v>117508</v>
      </c>
      <c r="G37" s="3">
        <v>137297</v>
      </c>
      <c r="H37" s="3">
        <v>116251</v>
      </c>
      <c r="I37" s="3">
        <v>124511</v>
      </c>
      <c r="J37" s="3">
        <v>114624</v>
      </c>
      <c r="K37" s="3">
        <v>94681</v>
      </c>
      <c r="L37" s="3">
        <v>189612</v>
      </c>
      <c r="M37" s="3">
        <v>343749</v>
      </c>
      <c r="N37" s="3">
        <v>888149</v>
      </c>
      <c r="O37" s="3">
        <v>854858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-83235</v>
      </c>
      <c r="C38" s="3">
        <v>51031</v>
      </c>
      <c r="D38" s="3">
        <v>43576</v>
      </c>
      <c r="E38" s="3">
        <v>50943</v>
      </c>
      <c r="F38" s="3">
        <v>44788</v>
      </c>
      <c r="G38" s="3">
        <v>67784</v>
      </c>
      <c r="H38" s="3">
        <v>48191</v>
      </c>
      <c r="I38" s="3">
        <v>54931</v>
      </c>
      <c r="J38" s="3">
        <v>45638</v>
      </c>
      <c r="K38" s="3">
        <v>48735</v>
      </c>
      <c r="L38" s="3">
        <v>116765</v>
      </c>
      <c r="M38" s="3">
        <v>155344</v>
      </c>
      <c r="N38" s="3">
        <v>383804</v>
      </c>
      <c r="O38" s="3">
        <v>479664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