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<sst xmlns="http://schemas.openxmlformats.org/spreadsheetml/2006/main" count="72" uniqueCount="69">
  <si>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</si>
  <si>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</si>
  <si>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</si>
  <si>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</si>
  <si>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</si>
  <si>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</si>
  <si>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</si>
  <si>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</si>
  <si>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</si>
  <si>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</si>
  <si>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</si>
  <si>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</si>
  <si>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</si>
  <si>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</si>
  <si>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</si>
  <si>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</si>
  <si>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</si>
  <si>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</si>
  <si>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</si>
  <si>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</si>
  <si>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</si>
  <si>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</si>
  <si>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</si>
  <si>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</si>
  <si>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</si>
  <si>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</si>
  <si>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</si>
  <si>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</si>
  <si>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</si>
  <si>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</si>
  <si>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</si>
  <si>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</si>
  <si>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</si>
  <si>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</si>
  <si>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</si>
  <si>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</si>
  <si>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</si>
  <si>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</si>
  <si>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</si>
  <si>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</si>
  <si>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</si>
  <si>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</si>
  <si>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</si>
  <si>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</si>
  <si>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</si>
  <si>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</si>
  <si>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https://finance.yahoo.com/quote/PATI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</si>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</sst>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AT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ATI" TargetMode="External"/><Relationship Id="rId5" Type="http://schemas.openxmlformats.org/officeDocument/2006/relationships/hyperlink" Target="https://finance.yahoo.com/quote/PA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112120</v>
      </c>
      <c r="C2" s="3">
        <v>129162</v>
      </c>
      <c r="D2" s="3">
        <v>122882</v>
      </c>
      <c r="E2" s="3">
        <v>120172</v>
      </c>
      <c r="F2" s="3">
        <v>112165</v>
      </c>
      <c r="G2" s="3">
        <v>114065</v>
      </c>
      <c r="H2" s="3">
        <v>108716</v>
      </c>
      <c r="I2" s="3">
        <v>88713</v>
      </c>
      <c r="J2" s="3">
        <v>81268</v>
      </c>
      <c r="K2" s="3">
        <v>87882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14991</v>
      </c>
      <c r="G3" s="3">
        <v>17434</v>
      </c>
      <c r="H3" s="3">
        <v>15805</v>
      </c>
      <c r="I3" s="3">
        <v>10297</v>
      </c>
      <c r="J3" s="3">
        <v>9630</v>
      </c>
      <c r="K3" s="3">
        <v>13288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8789</v>
      </c>
      <c r="C6" s="3">
        <v>9273</v>
      </c>
      <c r="D6" s="3">
        <v>9188</v>
      </c>
      <c r="E6" s="3">
        <v>9626</v>
      </c>
      <c r="F6" s="3">
        <v>9404</v>
      </c>
      <c r="G6" s="3">
        <v>9735</v>
      </c>
      <c r="H6" s="3">
        <v>9884</v>
      </c>
      <c r="I6" s="3">
        <v>8936</v>
      </c>
      <c r="J6" s="3">
        <v>8764</v>
      </c>
      <c r="K6" s="3">
        <v>9306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94761</v>
      </c>
      <c r="C7" s="3">
        <v>114546</v>
      </c>
      <c r="D7" s="3">
        <v>108108</v>
      </c>
      <c r="E7" s="3">
        <v>102756</v>
      </c>
      <c r="F7" s="3">
        <v>100389</v>
      </c>
      <c r="G7" s="3">
        <v>102284</v>
      </c>
      <c r="H7" s="3">
        <v>81048</v>
      </c>
      <c r="I7" s="3">
        <v>69237</v>
      </c>
      <c r="J7" s="3">
        <v>61994</v>
      </c>
      <c r="K7" s="3">
        <v>55989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19</v>
      </c>
      <c r="C11" s="3">
        <v>109</v>
      </c>
      <c r="D11" s="3">
        <v>112</v>
      </c>
      <c r="E11" s="3">
        <v>130</v>
      </c>
      <c r="F11" s="3">
        <v>80</v>
      </c>
      <c r="G11" s="3">
        <v>39</v>
      </c>
      <c r="H11" s="3">
        <v>32</v>
      </c>
      <c r="I11" s="3">
        <v>31</v>
      </c>
      <c r="J11" s="3">
        <v>27</v>
      </c>
      <c r="K11" s="3">
        <v>18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7</v>
      </c>
      <c r="D12" s="3">
        <v>0</v>
      </c>
      <c r="E12" s="3">
        <v>1693</v>
      </c>
      <c r="F12" s="3">
        <v>14997</v>
      </c>
      <c r="G12" s="3">
        <v>17624</v>
      </c>
      <c r="H12" s="3">
        <v>446</v>
      </c>
      <c r="I12" s="3">
        <v>135</v>
      </c>
      <c r="J12" s="3">
        <v>5</v>
      </c>
      <c r="K12" s="3">
        <v>62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3335</v>
      </c>
      <c r="C16" s="3">
        <v>2044</v>
      </c>
      <c r="D16" s="3">
        <v>2135</v>
      </c>
      <c r="E16" s="3">
        <v>3648</v>
      </c>
      <c r="F16" s="3">
        <v>469</v>
      </c>
      <c r="G16" s="3">
        <v>-2922</v>
      </c>
      <c r="H16" s="3">
        <v>630</v>
      </c>
      <c r="I16" s="3">
        <v>90</v>
      </c>
      <c r="J16" s="3">
        <v>233</v>
      </c>
      <c r="K16" s="3">
        <v>2153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7819</v>
      </c>
      <c r="C22" s="3">
        <v>9294</v>
      </c>
      <c r="D22" s="3">
        <v>9485</v>
      </c>
      <c r="E22" s="3">
        <v>9729</v>
      </c>
      <c r="F22" s="3">
        <v>10293</v>
      </c>
      <c r="G22" s="3">
        <v>9469</v>
      </c>
      <c r="H22" s="3">
        <v>8474</v>
      </c>
      <c r="I22" s="3">
        <v>7976</v>
      </c>
      <c r="J22" s="3">
        <v>7202</v>
      </c>
      <c r="K22" s="3">
        <v>6106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220</v>
      </c>
      <c r="C23" s="3">
        <v>220</v>
      </c>
      <c r="D23" s="3">
        <v>274</v>
      </c>
      <c r="E23" s="3">
        <v>384</v>
      </c>
      <c r="F23" s="3">
        <v>440</v>
      </c>
      <c r="G23" s="3">
        <v>221</v>
      </c>
      <c r="H23" s="3">
        <v>227</v>
      </c>
      <c r="I23" s="3">
        <v>239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441</v>
      </c>
      <c r="C24" s="3">
        <v>-1891</v>
      </c>
      <c r="D24" s="3">
        <v>1954</v>
      </c>
      <c r="E24" s="3">
        <v>-863</v>
      </c>
      <c r="F24" s="3">
        <v>-1902</v>
      </c>
      <c r="G24" s="3">
        <v>-6974</v>
      </c>
      <c r="H24" s="3">
        <v>340</v>
      </c>
      <c r="I24" s="3">
        <v>910</v>
      </c>
      <c r="J24" s="3">
        <v>-5055</v>
      </c>
      <c r="K24" s="3">
        <v>-9061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15612</v>
      </c>
      <c r="C26" s="3">
        <v>9631</v>
      </c>
      <c r="D26" s="3">
        <v>9905</v>
      </c>
      <c r="E26" s="3">
        <v>11503</v>
      </c>
      <c r="F26" s="3">
        <v>6332</v>
      </c>
      <c r="G26" s="3">
        <v>4656</v>
      </c>
      <c r="H26" s="3">
        <v>9576</v>
      </c>
      <c r="I26" s="3">
        <v>5045</v>
      </c>
      <c r="J26" s="3">
        <v>910</v>
      </c>
      <c r="K26" s="3">
        <v>5248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42174</v>
      </c>
      <c r="D36" s="3">
        <v>42620</v>
      </c>
      <c r="E36" s="3">
        <v>43703</v>
      </c>
      <c r="F36" s="3">
        <v>39592</v>
      </c>
      <c r="G36" s="3">
        <v>33911</v>
      </c>
      <c r="H36" s="3">
        <v>33567</v>
      </c>
      <c r="I36" s="3">
        <v>30399</v>
      </c>
      <c r="J36" s="3">
        <v>22684</v>
      </c>
      <c r="K36" s="3">
        <v>20249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61134</v>
      </c>
      <c r="D37" s="3">
        <v>59526</v>
      </c>
      <c r="E37" s="3">
        <v>66299</v>
      </c>
      <c r="F37" s="3">
        <v>67954</v>
      </c>
      <c r="G37" s="3">
        <v>69817</v>
      </c>
      <c r="H37" s="3">
        <v>72293</v>
      </c>
      <c r="I37" s="3">
        <v>64669</v>
      </c>
      <c r="J37" s="3">
        <v>52560</v>
      </c>
      <c r="K37" s="3">
        <v>47566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-29530</v>
      </c>
      <c r="C38" s="3">
        <v>28412</v>
      </c>
      <c r="D38" s="3">
        <v>22324</v>
      </c>
      <c r="E38" s="3">
        <v>22353</v>
      </c>
      <c r="F38" s="3">
        <v>21371</v>
      </c>
      <c r="G38" s="3">
        <v>17411</v>
      </c>
      <c r="H38" s="3">
        <v>17496</v>
      </c>
      <c r="I38" s="3">
        <v>19621</v>
      </c>
      <c r="J38" s="3">
        <v>16444</v>
      </c>
      <c r="K38" s="3">
        <v>16379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2023-12-22T01:46:47Z</cp:lastPrinted>
  <dcterms:created xsi:type="dcterms:W3CDTF">2023-12-22T01:46:47Z</dcterms:created>
  <dcterms:modified xsi:type="dcterms:W3CDTF">2023-12-22T01:46:47Z</dcterms:modified>
</cp:coreProperties>
</file>