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<sst xmlns="http://schemas.openxmlformats.org/spreadsheetml/2006/main" count="72" uniqueCount="69">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</sst>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" TargetMode="External"/><Relationship Id="rId5" Type="http://schemas.openxmlformats.org/officeDocument/2006/relationships/hyperlink" Target="https://finance.yahoo.com/quote/P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235778</v>
      </c>
      <c r="C2" s="3">
        <v>92627</v>
      </c>
      <c r="D2" s="3">
        <v>121380</v>
      </c>
      <c r="E2" s="3">
        <v>149678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161344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17864</v>
      </c>
      <c r="C5" s="3">
        <v>24510</v>
      </c>
      <c r="D5" s="3">
        <v>34122</v>
      </c>
      <c r="E5" s="3">
        <v>41220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38199</v>
      </c>
      <c r="C6" s="3">
        <v>49689</v>
      </c>
      <c r="D6" s="3">
        <v>76885</v>
      </c>
      <c r="E6" s="3">
        <v>111434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106</v>
      </c>
      <c r="C10" s="3">
        <v>52</v>
      </c>
      <c r="D10" s="3">
        <v>0</v>
      </c>
      <c r="E10" s="3">
        <v>1663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6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</v>
      </c>
      <c r="C12" s="3">
        <v>-16</v>
      </c>
      <c r="D12" s="3">
        <v>105</v>
      </c>
      <c r="E12" s="3">
        <v>293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>
        <v>100</v>
      </c>
      <c r="D14" s="3">
        <v>106</v>
      </c>
      <c r="E14" s="3">
        <v>288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4782</v>
      </c>
      <c r="C16" s="3">
        <v>4653</v>
      </c>
      <c r="D16" s="3">
        <v>1066</v>
      </c>
      <c r="E16" s="3">
        <v>-795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600</v>
      </c>
      <c r="C22" s="3">
        <v>1000</v>
      </c>
      <c r="D22" s="3">
        <v>1100</v>
      </c>
      <c r="E22" s="3">
        <v>1200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1585</v>
      </c>
      <c r="C23" s="3">
        <v>1994</v>
      </c>
      <c r="D23" s="3">
        <v>3136</v>
      </c>
      <c r="E23" s="3">
        <v>6736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1629</v>
      </c>
      <c r="C24" s="3">
        <v>18915</v>
      </c>
      <c r="D24" s="3">
        <v>5957</v>
      </c>
      <c r="E24" s="3">
        <v>12444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1040</v>
      </c>
      <c r="C26" s="3">
        <v>458</v>
      </c>
      <c r="D26" s="3">
        <v>979</v>
      </c>
      <c r="E26" s="3">
        <v>1257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1772</v>
      </c>
      <c r="D36" s="3">
        <v>2044</v>
      </c>
      <c r="E36" s="3">
        <v>1823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124874</v>
      </c>
      <c r="D37" s="3">
        <v>472942</v>
      </c>
      <c r="E37" s="3">
        <v>461539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-68604</v>
      </c>
      <c r="C38" s="3">
        <v>40498</v>
      </c>
      <c r="D38" s="3">
        <v>86810</v>
      </c>
      <c r="E38" s="3">
        <v>64360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