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<sst xmlns="http://schemas.openxmlformats.org/spreadsheetml/2006/main" count="72" uniqueCount="69">
  <si>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</si>
  <si>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</si>
  <si>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</si>
  <si>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</si>
  <si>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</si>
  <si>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</si>
  <si>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</si>
  <si>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</si>
  <si>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</si>
  <si>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</si>
  <si>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</si>
  <si>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</si>
  <si>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</si>
  <si>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</si>
  <si>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</si>
  <si>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</si>
  <si>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</si>
  <si>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</si>
  <si>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</si>
  <si>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</si>
  <si>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</si>
  <si>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</si>
  <si>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</si>
  <si>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</si>
  <si>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</si>
  <si>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</si>
  <si>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</si>
  <si>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</si>
  <si>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</si>
  <si>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</si>
  <si>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</si>
  <si>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</si>
  <si>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</si>
  <si>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</si>
  <si>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</si>
  <si>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</si>
  <si>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</si>
  <si>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</si>
  <si>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</si>
  <si>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</si>
  <si>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</si>
  <si>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</si>
  <si>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</si>
  <si>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</si>
  <si>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</si>
  <si>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</si>
  <si>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https://finance.yahoo.com/quote/PAYC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</si>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</sst>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Y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YC" TargetMode="External"/><Relationship Id="rId5" Type="http://schemas.openxmlformats.org/officeDocument/2006/relationships/hyperlink" Target="https://finance.yahoo.com/quote/PAY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76810</v>
      </c>
      <c r="C2" s="3">
        <v>30280</v>
      </c>
      <c r="D2" s="3">
        <v>44040</v>
      </c>
      <c r="E2" s="3">
        <v>65118</v>
      </c>
      <c r="F2" s="3">
        <v>329141</v>
      </c>
      <c r="G2" s="3">
        <v>433047</v>
      </c>
      <c r="H2" s="3">
        <v>150332</v>
      </c>
      <c r="I2" s="3">
        <v>193409</v>
      </c>
      <c r="J2" s="3">
        <v>220947</v>
      </c>
      <c r="K2" s="3">
        <v>1055524</v>
      </c>
      <c r="L2" s="3">
        <v>1375218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16326</v>
      </c>
      <c r="C3" s="3">
        <v>20891</v>
      </c>
      <c r="D3" s="3">
        <v>27318</v>
      </c>
      <c r="E3" s="3">
        <v>35473</v>
      </c>
      <c r="F3" s="3">
        <v>54066</v>
      </c>
      <c r="G3" s="3">
        <v>72028</v>
      </c>
      <c r="H3" s="3">
        <v>90763</v>
      </c>
      <c r="I3" s="3">
        <v>109747</v>
      </c>
      <c r="J3" s="3">
        <v>123546</v>
      </c>
      <c r="K3" s="3">
        <v>161886</v>
      </c>
      <c r="L3" s="3">
        <v>212741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1632</v>
      </c>
      <c r="C5" s="3">
        <v>2146</v>
      </c>
      <c r="D5" s="3">
        <v>4325</v>
      </c>
      <c r="E5" s="3">
        <v>8627</v>
      </c>
      <c r="F5" s="3">
        <v>20966</v>
      </c>
      <c r="G5" s="3">
        <v>30430</v>
      </c>
      <c r="H5" s="3">
        <v>46247</v>
      </c>
      <c r="I5" s="3">
        <v>73080</v>
      </c>
      <c r="J5" s="3">
        <v>90244</v>
      </c>
      <c r="K5" s="3">
        <v>118426</v>
      </c>
      <c r="L5" s="3">
        <v>148343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54351</v>
      </c>
      <c r="C6" s="3">
        <v>77238</v>
      </c>
      <c r="D6" s="3">
        <v>107911</v>
      </c>
      <c r="E6" s="3">
        <v>154745</v>
      </c>
      <c r="F6" s="3">
        <v>173335</v>
      </c>
      <c r="G6" s="3">
        <v>231309</v>
      </c>
      <c r="H6" s="3">
        <v>301858</v>
      </c>
      <c r="I6" s="3">
        <v>401700</v>
      </c>
      <c r="J6" s="3">
        <v>531765</v>
      </c>
      <c r="K6" s="3">
        <v>640071</v>
      </c>
      <c r="L6" s="3">
        <v>783798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14694</v>
      </c>
      <c r="C7" s="3">
        <v>18745</v>
      </c>
      <c r="D7" s="3">
        <v>22993</v>
      </c>
      <c r="E7" s="3">
        <v>-168162</v>
      </c>
      <c r="F7" s="3">
        <v>-20966</v>
      </c>
      <c r="G7" s="3">
        <v>44190</v>
      </c>
      <c r="H7" s="3">
        <v>-356600</v>
      </c>
      <c r="I7" s="3">
        <v>-482146</v>
      </c>
      <c r="J7" s="3">
        <v>-591645</v>
      </c>
      <c r="K7" s="3">
        <v>-118426</v>
      </c>
      <c r="L7" s="3">
        <v>-148343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6977</v>
      </c>
      <c r="C11" s="3">
        <v>9272</v>
      </c>
      <c r="D11" s="3">
        <v>3421</v>
      </c>
      <c r="E11" s="3">
        <v>1427</v>
      </c>
      <c r="F11" s="3">
        <v>1036</v>
      </c>
      <c r="G11" s="3">
        <v>911</v>
      </c>
      <c r="H11" s="3">
        <v>766</v>
      </c>
      <c r="I11" s="3">
        <v>940</v>
      </c>
      <c r="J11" s="3">
        <v>19</v>
      </c>
      <c r="K11" s="3">
        <v>0</v>
      </c>
      <c r="L11" s="3">
        <v>2536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16680</v>
      </c>
      <c r="C12" s="3">
        <v>99411</v>
      </c>
      <c r="D12" s="3">
        <v>131584</v>
      </c>
      <c r="E12" s="3">
        <v>517</v>
      </c>
      <c r="F12" s="3">
        <v>308</v>
      </c>
      <c r="G12" s="3">
        <v>-1067</v>
      </c>
      <c r="H12" s="3">
        <v>1762</v>
      </c>
      <c r="I12" s="3">
        <v>803</v>
      </c>
      <c r="J12" s="3">
        <v>-168</v>
      </c>
      <c r="K12" s="3">
        <v>2395</v>
      </c>
      <c r="L12" s="3">
        <v>13435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-84</v>
      </c>
      <c r="C16" s="3">
        <v>792</v>
      </c>
      <c r="D16" s="3">
        <v>3993</v>
      </c>
      <c r="E16" s="3">
        <v>12580</v>
      </c>
      <c r="F16" s="3">
        <v>30591</v>
      </c>
      <c r="G16" s="3">
        <v>4246</v>
      </c>
      <c r="H16" s="3">
        <v>37646</v>
      </c>
      <c r="I16" s="3">
        <v>45511</v>
      </c>
      <c r="J16" s="3">
        <v>42483</v>
      </c>
      <c r="K16" s="3">
        <v>60002</v>
      </c>
      <c r="L16" s="3">
        <v>108189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-3</v>
      </c>
      <c r="C18" s="3">
        <v>6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4092</v>
      </c>
      <c r="C22" s="3">
        <v>3682</v>
      </c>
      <c r="D22" s="3">
        <v>4538</v>
      </c>
      <c r="E22" s="3">
        <v>5738</v>
      </c>
      <c r="F22" s="3">
        <v>7834</v>
      </c>
      <c r="G22" s="3">
        <v>9805</v>
      </c>
      <c r="H22" s="3">
        <v>15125</v>
      </c>
      <c r="I22" s="3">
        <v>21800</v>
      </c>
      <c r="J22" s="3">
        <v>27605</v>
      </c>
      <c r="K22" s="3">
        <v>35811</v>
      </c>
      <c r="L22" s="3">
        <v>49764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503</v>
      </c>
      <c r="C23" s="3">
        <v>934</v>
      </c>
      <c r="D23" s="3">
        <v>712</v>
      </c>
      <c r="E23" s="3">
        <v>3219</v>
      </c>
      <c r="F23" s="3">
        <v>20721</v>
      </c>
      <c r="G23" s="3">
        <v>36076</v>
      </c>
      <c r="H23" s="3">
        <v>36576</v>
      </c>
      <c r="I23" s="3">
        <v>47268</v>
      </c>
      <c r="J23" s="3">
        <v>90108</v>
      </c>
      <c r="K23" s="3">
        <v>97506</v>
      </c>
      <c r="L23" s="3">
        <v>94898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-4192</v>
      </c>
      <c r="C24" s="3">
        <v>-5217</v>
      </c>
      <c r="D24" s="3">
        <v>-10913</v>
      </c>
      <c r="E24" s="3">
        <v>-29902</v>
      </c>
      <c r="F24" s="3">
        <v>-158</v>
      </c>
      <c r="G24" s="3">
        <v>35402</v>
      </c>
      <c r="H24" s="3">
        <v>101702</v>
      </c>
      <c r="I24" s="3">
        <v>109815</v>
      </c>
      <c r="J24" s="3">
        <v>85127</v>
      </c>
      <c r="K24" s="3">
        <v>-9915</v>
      </c>
      <c r="L24" s="3">
        <v>-60948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5971</v>
      </c>
      <c r="C26" s="3">
        <v>17176</v>
      </c>
      <c r="D26" s="3">
        <v>14270</v>
      </c>
      <c r="E26" s="3">
        <v>16549</v>
      </c>
      <c r="F26" s="3">
        <v>43805</v>
      </c>
      <c r="G26" s="3">
        <v>59389</v>
      </c>
      <c r="H26" s="3">
        <v>59906</v>
      </c>
      <c r="I26" s="3">
        <v>92934</v>
      </c>
      <c r="J26" s="3">
        <v>94102</v>
      </c>
      <c r="K26" s="3">
        <v>120692</v>
      </c>
      <c r="L26" s="3">
        <v>132678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38671</v>
      </c>
      <c r="D36" s="3">
        <v>47919</v>
      </c>
      <c r="E36" s="3">
        <v>58858</v>
      </c>
      <c r="F36" s="3">
        <v>96848</v>
      </c>
      <c r="G36" s="3">
        <v>147705</v>
      </c>
      <c r="H36" s="3">
        <v>176962</v>
      </c>
      <c r="I36" s="3">
        <v>238458</v>
      </c>
      <c r="J36" s="3">
        <v>285218</v>
      </c>
      <c r="K36" s="3">
        <v>348953</v>
      </c>
      <c r="L36" s="3">
        <v>402448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575478</v>
      </c>
      <c r="D37" s="3">
        <v>797497</v>
      </c>
      <c r="E37" s="3">
        <v>876655</v>
      </c>
      <c r="F37" s="3">
        <v>1078613</v>
      </c>
      <c r="G37" s="3">
        <v>1550138</v>
      </c>
      <c r="H37" s="3">
        <v>1521926</v>
      </c>
      <c r="I37" s="3">
        <v>2486917</v>
      </c>
      <c r="J37" s="3">
        <v>2607912</v>
      </c>
      <c r="K37" s="3">
        <v>3215145</v>
      </c>
      <c r="L37" s="3">
        <v>3902513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570392</v>
      </c>
      <c r="D38" s="3">
        <v>723359</v>
      </c>
      <c r="E38" s="3">
        <v>778341</v>
      </c>
      <c r="F38" s="3">
        <v>872920</v>
      </c>
      <c r="G38" s="3">
        <v>1268891</v>
      </c>
      <c r="H38" s="3">
        <v>1187173</v>
      </c>
      <c r="I38" s="3">
        <v>1960289</v>
      </c>
      <c r="J38" s="3">
        <v>1952269</v>
      </c>
      <c r="K38" s="3">
        <v>2321431</v>
      </c>
      <c r="L38" s="3">
        <v>2719906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