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<sst xmlns="http://schemas.openxmlformats.org/spreadsheetml/2006/main" count="72" uniqueCount="68">
  <si>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</si>
  <si>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</si>
  <si>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</si>
  <si>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</si>
  <si>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</si>
  <si>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</si>
  <si>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</si>
  <si>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</si>
  <si>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</si>
  <si>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</si>
  <si>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</si>
  <si>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</si>
  <si>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</si>
  <si>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</si>
  <si>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</si>
  <si>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</si>
  <si>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</si>
  <si>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</si>
  <si>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</si>
  <si>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</si>
  <si>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</si>
  <si>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</si>
  <si>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</si>
  <si>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</si>
  <si>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</si>
  <si>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</si>
  <si>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</si>
  <si>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</si>
  <si>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</si>
  <si>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</si>
  <si>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</si>
  <si>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</si>
  <si>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</si>
  <si>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</si>
  <si>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</si>
  <si>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</si>
  <si>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</si>
  <si>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</si>
  <si>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</si>
  <si>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</si>
  <si>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</si>
  <si>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</si>
  <si>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</si>
  <si>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</si>
  <si>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</si>
  <si>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https://finance.yahoo.com/quote/PBAJ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</si>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</sst>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BAJ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BAJ" TargetMode="External"/><Relationship Id="rId5" Type="http://schemas.openxmlformats.org/officeDocument/2006/relationships/hyperlink" Target="https://finance.yahoo.com/quote/PBA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33292</v>
      </c>
      <c r="J6" s="3">
        <v>13719</v>
      </c>
      <c r="K6" s="3">
        <v>0</v>
      </c>
      <c r="L6" s="3">
        <v>0</v>
      </c>
      <c r="M6" s="3">
        <v>0</v>
      </c>
      <c r="N6" s="3">
        <v>0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107255055</v>
      </c>
      <c r="C7" s="3">
        <v>3443246</v>
      </c>
      <c r="D7" s="3">
        <v>4375</v>
      </c>
      <c r="E7" s="3">
        <v>4375</v>
      </c>
      <c r="F7" s="3">
        <v>4375</v>
      </c>
      <c r="G7" s="3">
        <v>4375</v>
      </c>
      <c r="H7" s="3">
        <v>4375</v>
      </c>
      <c r="I7" s="3">
        <v>0</v>
      </c>
      <c r="J7" s="3">
        <v>0</v>
      </c>
      <c r="K7" s="3">
        <v>17335</v>
      </c>
      <c r="L7" s="3">
        <v>27992</v>
      </c>
      <c r="M7" s="3">
        <v>12860</v>
      </c>
      <c r="N7" s="3">
        <v>23581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52654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12</v>
      </c>
      <c r="M11" s="3">
        <v>283</v>
      </c>
      <c r="N11" s="3">
        <v>282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-8188338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29218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3438571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7500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115496047</v>
      </c>
      <c r="C24" s="3">
        <v>4675</v>
      </c>
      <c r="D24" s="3">
        <v>4375</v>
      </c>
      <c r="E24" s="3">
        <v>4375</v>
      </c>
      <c r="F24" s="3">
        <v>4375</v>
      </c>
      <c r="G24" s="3">
        <v>4375</v>
      </c>
      <c r="H24" s="3">
        <v>4375</v>
      </c>
      <c r="I24" s="3">
        <v>4074</v>
      </c>
      <c r="J24" s="3">
        <v>13719</v>
      </c>
      <c r="K24" s="3">
        <v>17335</v>
      </c>
      <c r="L24" s="3">
        <v>17004</v>
      </c>
      <c r="M24" s="3">
        <v>13143</v>
      </c>
      <c r="N24" s="3">
        <v>23963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100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4675</v>
      </c>
      <c r="D38" s="3">
        <v>9050</v>
      </c>
      <c r="E38" s="3">
        <v>13425</v>
      </c>
      <c r="F38" s="3">
        <v>17800</v>
      </c>
      <c r="G38" s="3">
        <v>22175</v>
      </c>
      <c r="H38" s="3">
        <v>26550</v>
      </c>
      <c r="I38" s="3">
        <v>69916</v>
      </c>
      <c r="J38" s="3">
        <v>73561</v>
      </c>
      <c r="K38" s="3">
        <v>90896</v>
      </c>
      <c r="L38" s="3">
        <v>111400</v>
      </c>
      <c r="M38" s="3">
        <v>104543</v>
      </c>
      <c r="N38" s="3">
        <v>128506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2023-12-22T01:43:13Z</cp:lastPrinted>
  <dcterms:created xsi:type="dcterms:W3CDTF">2023-12-22T01:43:13Z</dcterms:created>
  <dcterms:modified xsi:type="dcterms:W3CDTF">2023-12-22T01:43:13Z</dcterms:modified>
</cp:coreProperties>
</file>