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<sst xmlns="http://schemas.openxmlformats.org/spreadsheetml/2006/main" count="72" uniqueCount="68">
  <si>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</si>
  <si>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</si>
  <si>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</si>
  <si>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</si>
  <si>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</si>
  <si>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</si>
  <si>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</si>
  <si>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</si>
  <si>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</si>
  <si>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</si>
  <si>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</si>
  <si>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</si>
  <si>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</si>
  <si>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</si>
  <si>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</si>
  <si>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</si>
  <si>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</si>
  <si>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</si>
  <si>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</si>
  <si>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</si>
  <si>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</si>
  <si>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</si>
  <si>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</si>
  <si>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</si>
  <si>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</si>
  <si>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</si>
  <si>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</si>
  <si>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</si>
  <si>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</si>
  <si>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</si>
  <si>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</si>
  <si>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</si>
  <si>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</si>
  <si>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</si>
  <si>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</si>
  <si>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</si>
  <si>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</si>
  <si>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</si>
  <si>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</si>
  <si>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</si>
  <si>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</si>
  <si>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</si>
  <si>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</si>
  <si>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</si>
  <si>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</si>
  <si>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https://finance.yahoo.com/quote/PBAXW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</si>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</sst>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BA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BAXW" TargetMode="External"/><Relationship Id="rId5" Type="http://schemas.openxmlformats.org/officeDocument/2006/relationships/hyperlink" Target="https://finance.yahoo.com/quote/PBA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251706</v>
      </c>
      <c r="C6" s="3">
        <v>2841391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80324</v>
      </c>
      <c r="C7" s="3">
        <v>64050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2836864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-385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-16868</v>
      </c>
      <c r="C16" s="3">
        <v>599159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-381562</v>
      </c>
      <c r="C24" s="3">
        <v>-424511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178500000</v>
      </c>
      <c r="C26" s="3">
        <v>-180839396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180078207</v>
      </c>
      <c r="C37" s="3">
        <v>42367032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187748072</v>
      </c>
      <c r="C38" s="3">
        <v>53122409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