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<sst xmlns="http://schemas.openxmlformats.org/spreadsheetml/2006/main" count="72" uniqueCount="69">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</sst>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F" TargetMode="External"/><Relationship Id="rId5" Type="http://schemas.openxmlformats.org/officeDocument/2006/relationships/hyperlink" Target="https://finance.yahoo.com/quote/P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20138687</v>
      </c>
      <c r="D2" s="3">
        <v>19151455</v>
      </c>
      <c r="E2" s="3">
        <v>19828155</v>
      </c>
      <c r="F2" s="3">
        <v>13123929</v>
      </c>
      <c r="G2" s="3">
        <v>15920424</v>
      </c>
      <c r="H2" s="3">
        <v>21786600</v>
      </c>
      <c r="I2" s="3">
        <v>6292900</v>
      </c>
      <c r="J2" s="3">
        <v>6301500</v>
      </c>
      <c r="K2" s="3">
        <v>15115900</v>
      </c>
      <c r="L2" s="3">
        <v>27253400</v>
      </c>
      <c r="M2" s="3">
        <v>46830300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14540446</v>
      </c>
      <c r="C3" s="3">
        <v>19065745</v>
      </c>
      <c r="D3" s="3">
        <v>18661810</v>
      </c>
      <c r="E3" s="3">
        <v>19431194</v>
      </c>
      <c r="F3" s="3">
        <v>12573868</v>
      </c>
      <c r="G3" s="3">
        <v>15237433</v>
      </c>
      <c r="H3" s="3">
        <v>20826000</v>
      </c>
      <c r="I3" s="3">
        <v>26583500</v>
      </c>
      <c r="J3" s="3">
        <v>23595100</v>
      </c>
      <c r="K3" s="3">
        <v>16745600</v>
      </c>
      <c r="L3" s="3">
        <v>26366200</v>
      </c>
      <c r="M3" s="3">
        <v>42151700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86183</v>
      </c>
      <c r="C6" s="3">
        <v>120443</v>
      </c>
      <c r="D6" s="3">
        <v>95794</v>
      </c>
      <c r="E6" s="3">
        <v>146661</v>
      </c>
      <c r="F6" s="3">
        <v>181266</v>
      </c>
      <c r="G6" s="3">
        <v>166319</v>
      </c>
      <c r="H6" s="3">
        <v>214500</v>
      </c>
      <c r="I6" s="3">
        <v>277000</v>
      </c>
      <c r="J6" s="3">
        <v>284000</v>
      </c>
      <c r="K6" s="3">
        <v>248500</v>
      </c>
      <c r="L6" s="3">
        <v>247300</v>
      </c>
      <c r="M6" s="3">
        <v>468700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572648</v>
      </c>
      <c r="C7" s="3">
        <v>618381</v>
      </c>
      <c r="D7" s="3">
        <v>716858</v>
      </c>
      <c r="E7" s="3">
        <v>736479</v>
      </c>
      <c r="F7" s="3">
        <v>723259</v>
      </c>
      <c r="G7" s="3">
        <v>1256879</v>
      </c>
      <c r="H7" s="3">
        <v>1471111</v>
      </c>
      <c r="I7" s="3">
        <v>1443959</v>
      </c>
      <c r="J7" s="3">
        <v>1498300</v>
      </c>
      <c r="K7" s="3">
        <v>-461400</v>
      </c>
      <c r="L7" s="3">
        <v>42700</v>
      </c>
      <c r="M7" s="3">
        <v>56700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169900</v>
      </c>
      <c r="J11" s="3">
        <v>159600</v>
      </c>
      <c r="K11" s="3">
        <v>258200</v>
      </c>
      <c r="L11" s="3">
        <v>317500</v>
      </c>
      <c r="M11" s="3">
        <v>246000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15441948</v>
      </c>
      <c r="C12" s="3">
        <v>471194</v>
      </c>
      <c r="D12" s="3">
        <v>545389</v>
      </c>
      <c r="E12" s="3">
        <v>186156</v>
      </c>
      <c r="F12" s="3">
        <v>321660</v>
      </c>
      <c r="G12" s="3">
        <v>932415</v>
      </c>
      <c r="H12" s="3">
        <v>1282503</v>
      </c>
      <c r="I12" s="3">
        <v>21861159</v>
      </c>
      <c r="J12" s="3">
        <v>19392800</v>
      </c>
      <c r="K12" s="3">
        <v>284700</v>
      </c>
      <c r="L12" s="3">
        <v>-36600</v>
      </c>
      <c r="M12" s="3">
        <v>-445600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1275</v>
      </c>
      <c r="D16" s="3">
        <v>16681</v>
      </c>
      <c r="E16" s="3">
        <v>-22412</v>
      </c>
      <c r="F16" s="3">
        <v>86725</v>
      </c>
      <c r="G16" s="3">
        <v>137650</v>
      </c>
      <c r="H16" s="3">
        <v>315600</v>
      </c>
      <c r="I16" s="3">
        <v>33500</v>
      </c>
      <c r="J16" s="3">
        <v>104300</v>
      </c>
      <c r="K16" s="3">
        <v>2100</v>
      </c>
      <c r="L16" s="3">
        <v>12100</v>
      </c>
      <c r="M16" s="3">
        <v>584800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802081</v>
      </c>
      <c r="D18" s="3">
        <v>174545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27291</v>
      </c>
      <c r="C22" s="3">
        <v>32066</v>
      </c>
      <c r="D22" s="3">
        <v>65452</v>
      </c>
      <c r="E22" s="3">
        <v>102636</v>
      </c>
      <c r="F22" s="3">
        <v>9688</v>
      </c>
      <c r="G22" s="3">
        <v>5835</v>
      </c>
      <c r="H22" s="3">
        <v>13000</v>
      </c>
      <c r="I22" s="3">
        <v>10600</v>
      </c>
      <c r="J22" s="3">
        <v>10800</v>
      </c>
      <c r="K22" s="3">
        <v>11300</v>
      </c>
      <c r="L22" s="3">
        <v>13300</v>
      </c>
      <c r="M22" s="3">
        <v>7500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2516</v>
      </c>
      <c r="C23" s="3">
        <v>2954</v>
      </c>
      <c r="D23" s="3">
        <v>3753</v>
      </c>
      <c r="E23" s="3">
        <v>7181</v>
      </c>
      <c r="F23" s="3">
        <v>13497</v>
      </c>
      <c r="G23" s="3">
        <v>22656</v>
      </c>
      <c r="H23" s="3">
        <v>26800</v>
      </c>
      <c r="I23" s="3">
        <v>26000</v>
      </c>
      <c r="J23" s="3">
        <v>37300</v>
      </c>
      <c r="K23" s="3">
        <v>34200</v>
      </c>
      <c r="L23" s="3">
        <v>35600</v>
      </c>
      <c r="M23" s="3">
        <v>54300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-23196</v>
      </c>
      <c r="C24" s="3">
        <v>775457</v>
      </c>
      <c r="D24" s="3">
        <v>190968</v>
      </c>
      <c r="E24" s="3">
        <v>624119</v>
      </c>
      <c r="F24" s="3">
        <v>656768</v>
      </c>
      <c r="G24" s="3">
        <v>568885</v>
      </c>
      <c r="H24" s="3">
        <v>404008</v>
      </c>
      <c r="I24" s="3">
        <v>1155200</v>
      </c>
      <c r="J24" s="3">
        <v>832400</v>
      </c>
      <c r="K24" s="3">
        <v>715300</v>
      </c>
      <c r="L24" s="3">
        <v>197400</v>
      </c>
      <c r="M24" s="3">
        <v>1833400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488721</v>
      </c>
      <c r="C26" s="3">
        <v>175900</v>
      </c>
      <c r="D26" s="3">
        <v>318394</v>
      </c>
      <c r="E26" s="3">
        <v>476389</v>
      </c>
      <c r="F26" s="3">
        <v>353964</v>
      </c>
      <c r="G26" s="3">
        <v>298737</v>
      </c>
      <c r="H26" s="3">
        <v>306700</v>
      </c>
      <c r="I26" s="3">
        <v>317500</v>
      </c>
      <c r="J26" s="3">
        <v>404900</v>
      </c>
      <c r="K26" s="3">
        <v>196200</v>
      </c>
      <c r="L26" s="3">
        <v>249100</v>
      </c>
      <c r="M26" s="3">
        <v>633300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1635587</v>
      </c>
      <c r="D36" s="3">
        <v>1781589</v>
      </c>
      <c r="E36" s="3">
        <v>1936839</v>
      </c>
      <c r="F36" s="3">
        <v>2356638</v>
      </c>
      <c r="G36" s="3">
        <v>3328770</v>
      </c>
      <c r="H36" s="3">
        <v>3479213</v>
      </c>
      <c r="I36" s="3">
        <v>3820900</v>
      </c>
      <c r="J36" s="3">
        <v>4023200</v>
      </c>
      <c r="K36" s="3">
        <v>4843300</v>
      </c>
      <c r="L36" s="3">
        <v>4902200</v>
      </c>
      <c r="M36" s="3">
        <v>5361000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4253702</v>
      </c>
      <c r="D37" s="3">
        <v>4413808</v>
      </c>
      <c r="E37" s="3">
        <v>5164008</v>
      </c>
      <c r="F37" s="3">
        <v>6105124</v>
      </c>
      <c r="G37" s="3">
        <v>7621927</v>
      </c>
      <c r="H37" s="3">
        <v>8117993</v>
      </c>
      <c r="I37" s="3">
        <v>8005400</v>
      </c>
      <c r="J37" s="3">
        <v>9132400</v>
      </c>
      <c r="K37" s="3">
        <v>10499800</v>
      </c>
      <c r="L37" s="3">
        <v>11641400</v>
      </c>
      <c r="M37" s="3">
        <v>13549100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3833948</v>
      </c>
      <c r="D38" s="3">
        <v>3759678</v>
      </c>
      <c r="E38" s="3">
        <v>3945795</v>
      </c>
      <c r="F38" s="3">
        <v>4457827</v>
      </c>
      <c r="G38" s="3">
        <v>5596883</v>
      </c>
      <c r="H38" s="3">
        <v>5781339</v>
      </c>
      <c r="I38" s="3">
        <v>5328900</v>
      </c>
      <c r="J38" s="3">
        <v>6092800</v>
      </c>
      <c r="K38" s="3">
        <v>8857000</v>
      </c>
      <c r="L38" s="3">
        <v>9715200</v>
      </c>
      <c r="M38" s="3">
        <v>8619900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