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<sst xmlns="http://schemas.openxmlformats.org/spreadsheetml/2006/main" count="72" uniqueCount="69">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</sst>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H" TargetMode="External"/><Relationship Id="rId5" Type="http://schemas.openxmlformats.org/officeDocument/2006/relationships/hyperlink" Target="https://finance.yahoo.com/quote/P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153444</v>
      </c>
      <c r="C2" s="3">
        <v>55122</v>
      </c>
      <c r="D2" s="3">
        <v>84997</v>
      </c>
      <c r="E2" s="3">
        <v>80468</v>
      </c>
      <c r="F2" s="3">
        <v>111745</v>
      </c>
      <c r="G2" s="3">
        <v>116784</v>
      </c>
      <c r="H2" s="3">
        <v>216763</v>
      </c>
      <c r="I2" s="3">
        <v>270615</v>
      </c>
      <c r="J2" s="3">
        <v>241414</v>
      </c>
      <c r="K2" s="3">
        <v>241552</v>
      </c>
      <c r="L2" s="3">
        <v>251235</v>
      </c>
      <c r="M2" s="3">
        <v>943365</v>
      </c>
      <c r="N2" s="3">
        <v>1086812</v>
      </c>
      <c r="O2" s="3">
        <v>1127725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92216</v>
      </c>
      <c r="I3" s="3">
        <v>122941</v>
      </c>
      <c r="J3" s="3">
        <v>102179</v>
      </c>
      <c r="K3" s="3">
        <v>104057</v>
      </c>
      <c r="L3" s="3">
        <v>107325</v>
      </c>
      <c r="M3" s="3">
        <v>395893</v>
      </c>
      <c r="N3" s="3">
        <v>466166</v>
      </c>
      <c r="O3" s="3">
        <v>502431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65118</v>
      </c>
      <c r="C6" s="3">
        <v>28929</v>
      </c>
      <c r="D6" s="3">
        <v>34916</v>
      </c>
      <c r="E6" s="3">
        <v>36366</v>
      </c>
      <c r="F6" s="3">
        <v>49598</v>
      </c>
      <c r="G6" s="3">
        <v>48070</v>
      </c>
      <c r="H6" s="3">
        <v>52813</v>
      </c>
      <c r="I6" s="3">
        <v>56655</v>
      </c>
      <c r="J6" s="3">
        <v>54989</v>
      </c>
      <c r="K6" s="3">
        <v>54867</v>
      </c>
      <c r="L6" s="3">
        <v>63751</v>
      </c>
      <c r="M6" s="3">
        <v>223695</v>
      </c>
      <c r="N6" s="3">
        <v>264802</v>
      </c>
      <c r="O6" s="3">
        <v>252415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10001</v>
      </c>
      <c r="C7" s="3">
        <v>2563</v>
      </c>
      <c r="D7" s="3">
        <v>3359</v>
      </c>
      <c r="E7" s="3">
        <v>3644</v>
      </c>
      <c r="F7" s="3">
        <v>5154</v>
      </c>
      <c r="G7" s="3">
        <v>6071</v>
      </c>
      <c r="H7" s="3">
        <v>2447</v>
      </c>
      <c r="I7" s="3">
        <v>7129</v>
      </c>
      <c r="J7" s="3">
        <v>6705</v>
      </c>
      <c r="K7" s="3">
        <v>6224</v>
      </c>
      <c r="L7" s="3">
        <v>6242</v>
      </c>
      <c r="M7" s="3">
        <v>26375</v>
      </c>
      <c r="N7" s="3">
        <v>25925</v>
      </c>
      <c r="O7" s="3">
        <v>395294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18</v>
      </c>
      <c r="E10" s="3">
        <v>13</v>
      </c>
      <c r="F10" s="3">
        <v>60</v>
      </c>
      <c r="G10" s="3">
        <v>92</v>
      </c>
      <c r="H10" s="3">
        <v>162</v>
      </c>
      <c r="I10" s="3">
        <v>203</v>
      </c>
      <c r="J10" s="3">
        <v>388</v>
      </c>
      <c r="K10" s="3">
        <v>217</v>
      </c>
      <c r="L10" s="3">
        <v>342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-25435</v>
      </c>
      <c r="C12" s="3">
        <v>-8708</v>
      </c>
      <c r="D12" s="3">
        <v>-26679</v>
      </c>
      <c r="E12" s="3">
        <v>-36285</v>
      </c>
      <c r="F12" s="3">
        <v>-23519</v>
      </c>
      <c r="G12" s="3">
        <v>-19554</v>
      </c>
      <c r="H12" s="3">
        <v>-18716</v>
      </c>
      <c r="I12" s="3">
        <v>-26454</v>
      </c>
      <c r="J12" s="3">
        <v>-26933</v>
      </c>
      <c r="K12" s="3">
        <v>-26067</v>
      </c>
      <c r="L12" s="3">
        <v>-23724</v>
      </c>
      <c r="M12" s="3">
        <v>-93289</v>
      </c>
      <c r="N12" s="3">
        <v>-67461</v>
      </c>
      <c r="O12" s="3">
        <v>-71500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20664</v>
      </c>
      <c r="C16" s="3">
        <v>6004</v>
      </c>
      <c r="D16" s="3">
        <v>7804</v>
      </c>
      <c r="E16" s="3">
        <v>1056</v>
      </c>
      <c r="F16" s="3">
        <v>12241</v>
      </c>
      <c r="G16" s="3">
        <v>15186</v>
      </c>
      <c r="H16" s="3">
        <v>19092</v>
      </c>
      <c r="I16" s="3">
        <v>-257154</v>
      </c>
      <c r="J16" s="3">
        <v>12829</v>
      </c>
      <c r="K16" s="3">
        <v>12496</v>
      </c>
      <c r="L16" s="3">
        <v>13489</v>
      </c>
      <c r="M16" s="3">
        <v>39431</v>
      </c>
      <c r="N16" s="3">
        <v>57077</v>
      </c>
      <c r="O16" s="3">
        <v>-11609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-112</v>
      </c>
      <c r="C17" s="3">
        <v>591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11450</v>
      </c>
      <c r="C22" s="3">
        <v>10108</v>
      </c>
      <c r="D22" s="3">
        <v>10734</v>
      </c>
      <c r="E22" s="3">
        <v>13235</v>
      </c>
      <c r="F22" s="3">
        <v>13486</v>
      </c>
      <c r="G22" s="3">
        <v>17740</v>
      </c>
      <c r="H22" s="3">
        <v>23676</v>
      </c>
      <c r="I22" s="3">
        <v>25792</v>
      </c>
      <c r="J22" s="3">
        <v>33426</v>
      </c>
      <c r="K22" s="3">
        <v>31779</v>
      </c>
      <c r="L22" s="3">
        <v>28995</v>
      </c>
      <c r="M22" s="3">
        <v>30164</v>
      </c>
      <c r="N22" s="3">
        <v>32092</v>
      </c>
      <c r="O22" s="3">
        <v>32625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2085</v>
      </c>
      <c r="C23" s="3">
        <v>3575</v>
      </c>
      <c r="D23" s="3">
        <v>3078</v>
      </c>
      <c r="E23" s="3">
        <v>3772</v>
      </c>
      <c r="F23" s="3">
        <v>5146</v>
      </c>
      <c r="G23" s="3">
        <v>6918</v>
      </c>
      <c r="H23" s="3">
        <v>9954</v>
      </c>
      <c r="I23" s="3">
        <v>8148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13777</v>
      </c>
      <c r="C24" s="3">
        <v>63477</v>
      </c>
      <c r="D24" s="3">
        <v>41383</v>
      </c>
      <c r="E24" s="3">
        <v>117468</v>
      </c>
      <c r="F24" s="3">
        <v>71657</v>
      </c>
      <c r="G24" s="3">
        <v>103602</v>
      </c>
      <c r="H24" s="3">
        <v>111039</v>
      </c>
      <c r="I24" s="3">
        <v>-200061</v>
      </c>
      <c r="J24" s="3">
        <v>138517</v>
      </c>
      <c r="K24" s="3">
        <v>119447</v>
      </c>
      <c r="L24" s="3">
        <v>151083</v>
      </c>
      <c r="M24" s="3">
        <v>40761</v>
      </c>
      <c r="N24" s="3">
        <v>22449</v>
      </c>
      <c r="O24" s="3">
        <v>279397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673</v>
      </c>
      <c r="C26" s="3">
        <v>655</v>
      </c>
      <c r="D26" s="3">
        <v>606</v>
      </c>
      <c r="E26" s="3">
        <v>10268</v>
      </c>
      <c r="F26" s="3">
        <v>2764</v>
      </c>
      <c r="G26" s="3">
        <v>6101</v>
      </c>
      <c r="H26" s="3">
        <v>3568</v>
      </c>
      <c r="I26" s="3">
        <v>2977</v>
      </c>
      <c r="J26" s="3">
        <v>12532</v>
      </c>
      <c r="K26" s="3">
        <v>10480</v>
      </c>
      <c r="L26" s="3">
        <v>14560</v>
      </c>
      <c r="M26" s="3">
        <v>22243</v>
      </c>
      <c r="N26" s="3">
        <v>9642</v>
      </c>
      <c r="O26" s="3">
        <v>7784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1444</v>
      </c>
      <c r="D36" s="3">
        <v>1304</v>
      </c>
      <c r="E36" s="3">
        <v>9896</v>
      </c>
      <c r="F36" s="3">
        <v>9597</v>
      </c>
      <c r="G36" s="3">
        <v>13744</v>
      </c>
      <c r="H36" s="3">
        <v>15540</v>
      </c>
      <c r="I36" s="3">
        <v>50595</v>
      </c>
      <c r="J36" s="3">
        <v>52552</v>
      </c>
      <c r="K36" s="3">
        <v>51176</v>
      </c>
      <c r="L36" s="3">
        <v>55988</v>
      </c>
      <c r="M36" s="3">
        <v>70059</v>
      </c>
      <c r="N36" s="3">
        <v>71300</v>
      </c>
      <c r="O36" s="3">
        <v>70412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1056918</v>
      </c>
      <c r="D37" s="3">
        <v>1758276</v>
      </c>
      <c r="E37" s="3">
        <v>1739799</v>
      </c>
      <c r="F37" s="3">
        <v>1795663</v>
      </c>
      <c r="G37" s="3">
        <v>2641967</v>
      </c>
      <c r="H37" s="3">
        <v>2948791</v>
      </c>
      <c r="I37" s="3">
        <v>3911348</v>
      </c>
      <c r="J37" s="3">
        <v>3760612</v>
      </c>
      <c r="K37" s="3">
        <v>3441036</v>
      </c>
      <c r="L37" s="3">
        <v>3513905</v>
      </c>
      <c r="M37" s="3">
        <v>3429273</v>
      </c>
      <c r="N37" s="3">
        <v>3670681</v>
      </c>
      <c r="O37" s="3">
        <v>3353729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-329059</v>
      </c>
      <c r="C38" s="3">
        <v>695086</v>
      </c>
      <c r="D38" s="3">
        <v>1355548</v>
      </c>
      <c r="E38" s="3">
        <v>1261856</v>
      </c>
      <c r="F38" s="3">
        <v>1232303</v>
      </c>
      <c r="G38" s="3">
        <v>2014343</v>
      </c>
      <c r="H38" s="3">
        <v>2204455</v>
      </c>
      <c r="I38" s="3">
        <v>3088799</v>
      </c>
      <c r="J38" s="3">
        <v>2582002</v>
      </c>
      <c r="K38" s="3">
        <v>2345205</v>
      </c>
      <c r="L38" s="3">
        <v>2342934</v>
      </c>
      <c r="M38" s="3">
        <v>2070975</v>
      </c>
      <c r="N38" s="3">
        <v>2093070</v>
      </c>
      <c r="O38" s="3">
        <v>1906645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