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<sst xmlns="http://schemas.openxmlformats.org/spreadsheetml/2006/main" count="72" uniqueCount="68">
  <si>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</si>
  <si>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</si>
  <si>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</si>
  <si>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</si>
  <si>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</si>
  <si>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</si>
  <si>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</si>
  <si>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</si>
  <si>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</si>
  <si>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</si>
  <si>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</si>
  <si>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</si>
  <si>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</si>
  <si>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</si>
  <si>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</si>
  <si>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</si>
  <si>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</si>
  <si>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</si>
  <si>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</si>
  <si>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</si>
  <si>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</si>
  <si>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</si>
  <si>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</si>
  <si>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</si>
  <si>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</si>
  <si>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</si>
  <si>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</si>
  <si>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</si>
  <si>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</si>
  <si>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</si>
  <si>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</si>
  <si>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</si>
  <si>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</si>
  <si>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</si>
  <si>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</si>
  <si>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</si>
  <si>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</si>
  <si>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</si>
  <si>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</si>
  <si>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</si>
  <si>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</si>
  <si>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</si>
  <si>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</si>
  <si>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</si>
  <si>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</si>
  <si>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https://finance.yahoo.com/quote/PBIO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</si>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</sst>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I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IO" TargetMode="External"/><Relationship Id="rId5" Type="http://schemas.openxmlformats.org/officeDocument/2006/relationships/hyperlink" Target="https://finance.yahoo.com/quote/PB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1340032</v>
      </c>
      <c r="C2" s="3">
        <v>987729</v>
      </c>
      <c r="D2" s="3">
        <v>1238217</v>
      </c>
      <c r="E2" s="3">
        <v>1503288</v>
      </c>
      <c r="F2" s="3">
        <v>1374744</v>
      </c>
      <c r="G2" s="3">
        <v>5647807</v>
      </c>
      <c r="H2" s="3">
        <v>947818</v>
      </c>
      <c r="I2" s="3">
        <v>2240498</v>
      </c>
      <c r="J2" s="3">
        <v>2457871</v>
      </c>
      <c r="K2" s="3">
        <v>1809993</v>
      </c>
      <c r="L2" s="3">
        <v>1220591</v>
      </c>
      <c r="M2" s="3">
        <v>2002365</v>
      </c>
      <c r="N2" s="3">
        <v>1729343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652438</v>
      </c>
      <c r="G3" s="3">
        <v>609054</v>
      </c>
      <c r="H3" s="3">
        <v>834012</v>
      </c>
      <c r="I3" s="3">
        <v>1273354</v>
      </c>
      <c r="J3" s="3">
        <v>1280270</v>
      </c>
      <c r="K3" s="3">
        <v>1197061</v>
      </c>
      <c r="L3" s="3">
        <v>582854</v>
      </c>
      <c r="M3" s="3">
        <v>942383</v>
      </c>
      <c r="N3" s="3">
        <v>2014004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1232566</v>
      </c>
      <c r="C5" s="3">
        <v>969473</v>
      </c>
      <c r="D5" s="3">
        <v>965623</v>
      </c>
      <c r="E5" s="3">
        <v>1035426</v>
      </c>
      <c r="F5" s="3">
        <v>952555</v>
      </c>
      <c r="G5" s="3">
        <v>1105295</v>
      </c>
      <c r="H5" s="3">
        <v>1183011</v>
      </c>
      <c r="I5" s="3">
        <v>988597</v>
      </c>
      <c r="J5" s="3">
        <v>1208160</v>
      </c>
      <c r="K5" s="3">
        <v>1157222</v>
      </c>
      <c r="L5" s="3">
        <v>1143420</v>
      </c>
      <c r="M5" s="3">
        <v>1101509</v>
      </c>
      <c r="N5" s="3">
        <v>969532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3129706</v>
      </c>
      <c r="C6" s="3">
        <v>2965531</v>
      </c>
      <c r="D6" s="3">
        <v>3319821</v>
      </c>
      <c r="E6" s="3">
        <v>3227226</v>
      </c>
      <c r="F6" s="3">
        <v>3108101</v>
      </c>
      <c r="G6" s="3">
        <v>3648524</v>
      </c>
      <c r="H6" s="3">
        <v>3695117</v>
      </c>
      <c r="I6" s="3">
        <v>4625595</v>
      </c>
      <c r="J6" s="3">
        <v>4446524</v>
      </c>
      <c r="K6" s="3">
        <v>5261244</v>
      </c>
      <c r="L6" s="3">
        <v>4080104</v>
      </c>
      <c r="M6" s="3">
        <v>4143620</v>
      </c>
      <c r="N6" s="3">
        <v>3644096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376514</v>
      </c>
      <c r="C7" s="3">
        <v>342865</v>
      </c>
      <c r="D7" s="3">
        <v>416415</v>
      </c>
      <c r="E7" s="3">
        <v>567828</v>
      </c>
      <c r="F7" s="3">
        <v>652438</v>
      </c>
      <c r="G7" s="3">
        <v>609054</v>
      </c>
      <c r="H7" s="3">
        <v>834012</v>
      </c>
      <c r="I7" s="3">
        <v>1273354</v>
      </c>
      <c r="J7" s="3">
        <v>1280270</v>
      </c>
      <c r="K7" s="3">
        <v>1197061</v>
      </c>
      <c r="L7" s="3">
        <v>0</v>
      </c>
      <c r="M7" s="3">
        <v>0</v>
      </c>
      <c r="N7" s="3">
        <v>-10430716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2303</v>
      </c>
      <c r="C10" s="3">
        <v>-136595</v>
      </c>
      <c r="D10" s="3">
        <v>-133417</v>
      </c>
      <c r="E10" s="3">
        <v>-339818</v>
      </c>
      <c r="F10" s="3">
        <v>-1303129</v>
      </c>
      <c r="G10" s="3">
        <v>-3850116</v>
      </c>
      <c r="H10" s="3">
        <v>1028669</v>
      </c>
      <c r="I10" s="3">
        <v>-6068513</v>
      </c>
      <c r="J10" s="3">
        <v>-5222235</v>
      </c>
      <c r="K10" s="3">
        <v>-6072551</v>
      </c>
      <c r="L10" s="3">
        <v>-11419756</v>
      </c>
      <c r="M10" s="3">
        <v>-15968339</v>
      </c>
      <c r="N10" s="3">
        <v>-11178389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1303129</v>
      </c>
      <c r="G11" s="3">
        <v>4146416</v>
      </c>
      <c r="H11" s="3">
        <v>4501186</v>
      </c>
      <c r="I11" s="3">
        <v>6055420</v>
      </c>
      <c r="J11" s="3">
        <v>4168214</v>
      </c>
      <c r="K11" s="3">
        <v>5281480</v>
      </c>
      <c r="L11" s="3">
        <v>8344236</v>
      </c>
      <c r="M11" s="3">
        <v>14450241</v>
      </c>
      <c r="N11" s="3">
        <v>10438565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244479</v>
      </c>
      <c r="C12" s="3">
        <v>430423</v>
      </c>
      <c r="D12" s="3">
        <v>144840</v>
      </c>
      <c r="E12" s="3">
        <v>-417417</v>
      </c>
      <c r="F12" s="3">
        <v>1984506</v>
      </c>
      <c r="G12" s="3">
        <v>905354</v>
      </c>
      <c r="H12" s="3">
        <v>6363867</v>
      </c>
      <c r="I12" s="3">
        <v>7328774</v>
      </c>
      <c r="J12" s="3">
        <v>5448484</v>
      </c>
      <c r="K12" s="3">
        <v>6478541</v>
      </c>
      <c r="L12" s="3">
        <v>8344236</v>
      </c>
      <c r="M12" s="3">
        <v>14450241</v>
      </c>
      <c r="N12" s="3">
        <v>7849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-23710</v>
      </c>
      <c r="C16" s="3">
        <v>0</v>
      </c>
      <c r="D16" s="3">
        <v>-2014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-217168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197431</v>
      </c>
      <c r="C22" s="3">
        <v>141315</v>
      </c>
      <c r="D22" s="3">
        <v>107519</v>
      </c>
      <c r="E22" s="3">
        <v>79563</v>
      </c>
      <c r="F22" s="3">
        <v>65714</v>
      </c>
      <c r="G22" s="3">
        <v>25288</v>
      </c>
      <c r="H22" s="3">
        <v>17939</v>
      </c>
      <c r="I22" s="3">
        <v>8576</v>
      </c>
      <c r="J22" s="3">
        <v>94271</v>
      </c>
      <c r="K22" s="3">
        <v>123596</v>
      </c>
      <c r="L22" s="3">
        <v>127301</v>
      </c>
      <c r="M22" s="3">
        <v>110128</v>
      </c>
      <c r="N22" s="3">
        <v>119788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273181</v>
      </c>
      <c r="C23" s="3">
        <v>121974</v>
      </c>
      <c r="D23" s="3">
        <v>133193</v>
      </c>
      <c r="E23" s="3">
        <v>136796</v>
      </c>
      <c r="F23" s="3">
        <v>101125</v>
      </c>
      <c r="G23" s="3">
        <v>208989</v>
      </c>
      <c r="H23" s="3">
        <v>379964</v>
      </c>
      <c r="I23" s="3">
        <v>406427</v>
      </c>
      <c r="J23" s="3">
        <v>592477</v>
      </c>
      <c r="K23" s="3">
        <v>1117277</v>
      </c>
      <c r="L23" s="3">
        <v>488792</v>
      </c>
      <c r="M23" s="3">
        <v>254615</v>
      </c>
      <c r="N23" s="3">
        <v>215098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-214530</v>
      </c>
      <c r="C24" s="3">
        <v>591160</v>
      </c>
      <c r="D24" s="3">
        <v>1044692</v>
      </c>
      <c r="E24" s="3">
        <v>1525465</v>
      </c>
      <c r="F24" s="3">
        <v>1235123</v>
      </c>
      <c r="G24" s="3">
        <v>3361275</v>
      </c>
      <c r="H24" s="3">
        <v>-1496770</v>
      </c>
      <c r="I24" s="3">
        <v>6396009</v>
      </c>
      <c r="J24" s="3">
        <v>3316666</v>
      </c>
      <c r="K24" s="3">
        <v>4092466</v>
      </c>
      <c r="L24" s="3">
        <v>10506256</v>
      </c>
      <c r="M24" s="3">
        <v>14920170</v>
      </c>
      <c r="N24" s="3">
        <v>11263751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92111</v>
      </c>
      <c r="C26" s="3">
        <v>2642</v>
      </c>
      <c r="D26" s="3">
        <v>0</v>
      </c>
      <c r="E26" s="3">
        <v>58749</v>
      </c>
      <c r="F26" s="3">
        <v>7139</v>
      </c>
      <c r="G26" s="3">
        <v>9412</v>
      </c>
      <c r="H26" s="3">
        <v>7203</v>
      </c>
      <c r="I26" s="3">
        <v>21825</v>
      </c>
      <c r="J26" s="3">
        <v>0</v>
      </c>
      <c r="K26" s="3">
        <v>23375</v>
      </c>
      <c r="L26" s="3">
        <v>1663</v>
      </c>
      <c r="M26" s="3">
        <v>122945</v>
      </c>
      <c r="N26" s="3">
        <v>20755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192777</v>
      </c>
      <c r="C36" s="3">
        <v>89171</v>
      </c>
      <c r="D36" s="3">
        <v>30282</v>
      </c>
      <c r="E36" s="3">
        <v>58102</v>
      </c>
      <c r="F36" s="3">
        <v>36025</v>
      </c>
      <c r="G36" s="3">
        <v>20149</v>
      </c>
      <c r="H36" s="3">
        <v>9413</v>
      </c>
      <c r="I36" s="3">
        <v>22662</v>
      </c>
      <c r="J36" s="3">
        <v>69272</v>
      </c>
      <c r="K36" s="3">
        <v>55590</v>
      </c>
      <c r="L36" s="3">
        <v>16490</v>
      </c>
      <c r="M36" s="3">
        <v>115846</v>
      </c>
      <c r="N36" s="3">
        <v>103351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2590606</v>
      </c>
      <c r="C37" s="3">
        <v>1938760</v>
      </c>
      <c r="D37" s="3">
        <v>1353788</v>
      </c>
      <c r="E37" s="3">
        <v>1103282</v>
      </c>
      <c r="F37" s="3">
        <v>1744132</v>
      </c>
      <c r="G37" s="3">
        <v>1804388</v>
      </c>
      <c r="H37" s="3">
        <v>1625753</v>
      </c>
      <c r="I37" s="3">
        <v>2160188</v>
      </c>
      <c r="J37" s="3">
        <v>2399922</v>
      </c>
      <c r="K37" s="3">
        <v>1816034</v>
      </c>
      <c r="L37" s="3">
        <v>2302779</v>
      </c>
      <c r="M37" s="3">
        <v>2832461</v>
      </c>
      <c r="N37" s="3">
        <v>2009541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781097</v>
      </c>
      <c r="C38" s="3">
        <v>2347096</v>
      </c>
      <c r="D38" s="3">
        <v>2893564</v>
      </c>
      <c r="E38" s="3">
        <v>3071057</v>
      </c>
      <c r="F38" s="3">
        <v>3803863</v>
      </c>
      <c r="G38" s="3">
        <v>9782036</v>
      </c>
      <c r="H38" s="3">
        <v>10009171</v>
      </c>
      <c r="I38" s="3">
        <v>16782984</v>
      </c>
      <c r="J38" s="3">
        <v>8524993</v>
      </c>
      <c r="K38" s="3">
        <v>13871441</v>
      </c>
      <c r="L38" s="3">
        <v>19220371</v>
      </c>
      <c r="M38" s="3">
        <v>25041422</v>
      </c>
      <c r="N38" s="3">
        <v>34695912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