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<sst xmlns="http://schemas.openxmlformats.org/spreadsheetml/2006/main" count="72" uniqueCount="68">
  <si>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</si>
  <si>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</si>
  <si>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</si>
  <si>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</si>
  <si>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</si>
  <si>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</si>
  <si>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</si>
  <si>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</si>
  <si>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</si>
  <si>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</si>
  <si>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</si>
  <si>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</si>
  <si>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</si>
  <si>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</si>
  <si>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</si>
  <si>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</si>
  <si>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</si>
  <si>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</si>
  <si>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</si>
  <si>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</si>
  <si>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</si>
  <si>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</si>
  <si>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</si>
  <si>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</si>
  <si>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</si>
  <si>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</si>
  <si>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</si>
  <si>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</si>
  <si>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</si>
  <si>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</si>
  <si>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</si>
  <si>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</si>
  <si>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</si>
  <si>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</si>
  <si>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</si>
  <si>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</si>
  <si>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</si>
  <si>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</si>
  <si>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</si>
  <si>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</si>
  <si>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</si>
  <si>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</si>
  <si>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</si>
  <si>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</si>
  <si>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</si>
  <si>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https://finance.yahoo.com/quote/PBR-A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</si>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</sst>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R-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R-A" TargetMode="External"/><Relationship Id="rId5" Type="http://schemas.openxmlformats.org/officeDocument/2006/relationships/hyperlink" Target="https://finance.yahoo.com/quote/PBR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115892000000</v>
      </c>
      <c r="C2" s="3">
        <v>150852000000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49251000000</v>
      </c>
      <c r="C3" s="3">
        <v>70694000000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681000000</v>
      </c>
      <c r="C5" s="3">
        <v>993000000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7020000000</v>
      </c>
      <c r="C6" s="3">
        <v>8977000000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34300000000</v>
      </c>
      <c r="C7" s="3">
        <v>43683000000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192000000</v>
      </c>
      <c r="C10" s="3">
        <v>1673000000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-1295000000</v>
      </c>
      <c r="C12" s="3">
        <v>-1643000000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5238000000</v>
      </c>
      <c r="C16" s="3">
        <v>6356000000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1319000000</v>
      </c>
      <c r="C18" s="3">
        <v>291000000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-157000000</v>
      </c>
      <c r="C19" s="3">
        <v>-413000000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7188000000</v>
      </c>
      <c r="C22" s="3">
        <v>8507000000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909000000</v>
      </c>
      <c r="C24" s="3">
        <v>513000000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35134000000</v>
      </c>
      <c r="C26" s="3">
        <v>45078000000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