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<sst xmlns="http://schemas.openxmlformats.org/spreadsheetml/2006/main" count="72" uniqueCount="69">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</sst>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AR" TargetMode="External"/><Relationship Id="rId5" Type="http://schemas.openxmlformats.org/officeDocument/2006/relationships/hyperlink" Target="https://finance.yahoo.com/quote/PC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7982100</v>
      </c>
      <c r="C2" s="3">
        <v>10231900</v>
      </c>
      <c r="D2" s="3">
        <v>16313800</v>
      </c>
      <c r="E2" s="3">
        <v>17050500</v>
      </c>
      <c r="F2" s="3">
        <v>17123800</v>
      </c>
      <c r="G2" s="3">
        <v>18997000</v>
      </c>
      <c r="H2" s="3">
        <v>19115100</v>
      </c>
      <c r="I2" s="3">
        <v>17033300</v>
      </c>
      <c r="J2" s="3">
        <v>19456400</v>
      </c>
      <c r="K2" s="3">
        <v>23495700</v>
      </c>
      <c r="L2" s="3">
        <v>25599700</v>
      </c>
      <c r="M2" s="3">
        <v>18728500</v>
      </c>
      <c r="N2" s="3">
        <v>23522300</v>
      </c>
      <c r="O2" s="3">
        <v>28819700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651700</v>
      </c>
      <c r="C6" s="3">
        <v>623200</v>
      </c>
      <c r="D6" s="3">
        <v>673800</v>
      </c>
      <c r="E6" s="3">
        <v>700900</v>
      </c>
      <c r="F6" s="3">
        <v>810700</v>
      </c>
      <c r="G6" s="3">
        <v>917700</v>
      </c>
      <c r="H6" s="3">
        <v>907100</v>
      </c>
      <c r="I6" s="3">
        <v>993100</v>
      </c>
      <c r="J6" s="3">
        <v>1107500</v>
      </c>
      <c r="K6" s="3">
        <v>1054100</v>
      </c>
      <c r="L6" s="3">
        <v>1077300</v>
      </c>
      <c r="M6" s="3">
        <v>1049000</v>
      </c>
      <c r="N6" s="3">
        <v>903300</v>
      </c>
      <c r="O6" s="3">
        <v>790200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7259700</v>
      </c>
      <c r="C7" s="3">
        <v>9008900</v>
      </c>
      <c r="D7" s="3">
        <v>14176400</v>
      </c>
      <c r="E7" s="3">
        <v>14701300</v>
      </c>
      <c r="F7" s="3">
        <v>14603000</v>
      </c>
      <c r="G7" s="3">
        <v>16047600</v>
      </c>
      <c r="H7" s="3">
        <v>17114700</v>
      </c>
      <c r="I7" s="3">
        <v>15123900</v>
      </c>
      <c r="J7" s="3">
        <v>17238900</v>
      </c>
      <c r="K7" s="3">
        <v>21232000</v>
      </c>
      <c r="L7" s="3">
        <v>23267300</v>
      </c>
      <c r="M7" s="3">
        <v>16887800</v>
      </c>
      <c r="N7" s="3">
        <v>20217500</v>
      </c>
      <c r="O7" s="3">
        <v>24161700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</v>
      </c>
      <c r="C12" s="3">
        <v>-500</v>
      </c>
      <c r="D12" s="3">
        <v>1900</v>
      </c>
      <c r="E12" s="3">
        <v>600</v>
      </c>
      <c r="F12" s="3">
        <v>-2200</v>
      </c>
      <c r="G12" s="3">
        <v>1300</v>
      </c>
      <c r="H12" s="3">
        <v>-600</v>
      </c>
      <c r="I12" s="3">
        <v>-400</v>
      </c>
      <c r="J12" s="3">
        <v>-400</v>
      </c>
      <c r="K12" s="3">
        <v>100</v>
      </c>
      <c r="L12" s="3">
        <v>2900</v>
      </c>
      <c r="M12" s="3">
        <v>3300</v>
      </c>
      <c r="N12" s="3">
        <v>-4700</v>
      </c>
      <c r="O12" s="3">
        <v>-13600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-104400</v>
      </c>
      <c r="C14" s="3">
        <v>-61000</v>
      </c>
      <c r="D14" s="3">
        <v>-41400</v>
      </c>
      <c r="E14" s="3">
        <v>20000</v>
      </c>
      <c r="F14" s="3">
        <v>12900</v>
      </c>
      <c r="G14" s="3">
        <v>15400</v>
      </c>
      <c r="H14" s="3">
        <v>12400</v>
      </c>
      <c r="I14" s="3">
        <v>18400</v>
      </c>
      <c r="J14" s="3">
        <v>22300</v>
      </c>
      <c r="K14" s="3">
        <v>16500</v>
      </c>
      <c r="L14" s="3">
        <v>15400</v>
      </c>
      <c r="M14" s="3">
        <v>28800</v>
      </c>
      <c r="N14" s="3">
        <v>500</v>
      </c>
      <c r="O14" s="3">
        <v>5500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63100</v>
      </c>
      <c r="C16" s="3">
        <v>202700</v>
      </c>
      <c r="D16" s="3">
        <v>464600</v>
      </c>
      <c r="E16" s="3">
        <v>517300</v>
      </c>
      <c r="F16" s="3">
        <v>523700</v>
      </c>
      <c r="G16" s="3">
        <v>658800</v>
      </c>
      <c r="H16" s="3">
        <v>733100</v>
      </c>
      <c r="I16" s="3">
        <v>608700</v>
      </c>
      <c r="J16" s="3">
        <v>498100</v>
      </c>
      <c r="K16" s="3">
        <v>615100</v>
      </c>
      <c r="L16" s="3">
        <v>711300</v>
      </c>
      <c r="M16" s="3">
        <v>360400</v>
      </c>
      <c r="N16" s="3">
        <v>530800</v>
      </c>
      <c r="O16" s="3">
        <v>837100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651700</v>
      </c>
      <c r="C22" s="3">
        <v>623200</v>
      </c>
      <c r="D22" s="3">
        <v>673800</v>
      </c>
      <c r="E22" s="3">
        <v>700900</v>
      </c>
      <c r="F22" s="3">
        <v>810700</v>
      </c>
      <c r="G22" s="3">
        <v>917700</v>
      </c>
      <c r="H22" s="3">
        <v>907100</v>
      </c>
      <c r="I22" s="3">
        <v>993100</v>
      </c>
      <c r="J22" s="3">
        <v>1107500</v>
      </c>
      <c r="K22" s="3">
        <v>1054100</v>
      </c>
      <c r="L22" s="3">
        <v>1077300</v>
      </c>
      <c r="M22" s="3">
        <v>1049000</v>
      </c>
      <c r="N22" s="3">
        <v>903300</v>
      </c>
      <c r="O22" s="3">
        <v>790200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609700</v>
      </c>
      <c r="C24" s="3">
        <v>470600</v>
      </c>
      <c r="D24" s="3">
        <v>-123500</v>
      </c>
      <c r="E24" s="3">
        <v>-293500</v>
      </c>
      <c r="F24" s="3">
        <v>393700</v>
      </c>
      <c r="G24" s="3">
        <v>-2276500</v>
      </c>
      <c r="H24" s="3">
        <v>-1254300</v>
      </c>
      <c r="I24" s="3">
        <v>1018900</v>
      </c>
      <c r="J24" s="3">
        <v>1019100</v>
      </c>
      <c r="K24" s="3">
        <v>1360100</v>
      </c>
      <c r="L24" s="3">
        <v>1251700</v>
      </c>
      <c r="M24" s="3">
        <v>1532400</v>
      </c>
      <c r="N24" s="3">
        <v>-582100</v>
      </c>
      <c r="O24" s="3">
        <v>-774800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127700</v>
      </c>
      <c r="C26" s="3">
        <v>168400</v>
      </c>
      <c r="D26" s="3">
        <v>340700</v>
      </c>
      <c r="E26" s="3">
        <v>515400</v>
      </c>
      <c r="F26" s="3">
        <v>510600</v>
      </c>
      <c r="G26" s="3">
        <v>298200</v>
      </c>
      <c r="H26" s="3">
        <v>286700</v>
      </c>
      <c r="I26" s="3">
        <v>375200</v>
      </c>
      <c r="J26" s="3">
        <v>423400</v>
      </c>
      <c r="K26" s="3">
        <v>457600</v>
      </c>
      <c r="L26" s="3">
        <v>574000</v>
      </c>
      <c r="M26" s="3">
        <v>550400</v>
      </c>
      <c r="N26" s="3">
        <v>559100</v>
      </c>
      <c r="O26" s="3">
        <v>525000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1757700</v>
      </c>
      <c r="C36" s="3">
        <v>1673700</v>
      </c>
      <c r="D36" s="3">
        <v>1973300</v>
      </c>
      <c r="E36" s="3">
        <v>2312900</v>
      </c>
      <c r="F36" s="3">
        <v>2513300</v>
      </c>
      <c r="G36" s="3">
        <v>2313300</v>
      </c>
      <c r="H36" s="3">
        <v>2176400</v>
      </c>
      <c r="I36" s="3">
        <v>2260000</v>
      </c>
      <c r="J36" s="3">
        <v>2464400</v>
      </c>
      <c r="K36" s="3">
        <v>2480900</v>
      </c>
      <c r="L36" s="3">
        <v>2883800</v>
      </c>
      <c r="M36" s="3">
        <v>3270400</v>
      </c>
      <c r="N36" s="3">
        <v>3398100</v>
      </c>
      <c r="O36" s="3">
        <v>3468400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14569000</v>
      </c>
      <c r="C37" s="3">
        <v>14234100</v>
      </c>
      <c r="D37" s="3">
        <v>17172700</v>
      </c>
      <c r="E37" s="3">
        <v>18627800</v>
      </c>
      <c r="F37" s="3">
        <v>20725500</v>
      </c>
      <c r="G37" s="3">
        <v>20618800</v>
      </c>
      <c r="H37" s="3">
        <v>21109800</v>
      </c>
      <c r="I37" s="3">
        <v>20638900</v>
      </c>
      <c r="J37" s="3">
        <v>23440200</v>
      </c>
      <c r="K37" s="3">
        <v>25482400</v>
      </c>
      <c r="L37" s="3">
        <v>28361100</v>
      </c>
      <c r="M37" s="3">
        <v>28450000</v>
      </c>
      <c r="N37" s="3">
        <v>29509400</v>
      </c>
      <c r="O37" s="3">
        <v>33275500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9465300</v>
      </c>
      <c r="C38" s="3">
        <v>8876300</v>
      </c>
      <c r="D38" s="3">
        <v>11808300</v>
      </c>
      <c r="E38" s="3">
        <v>12780900</v>
      </c>
      <c r="F38" s="3">
        <v>14091200</v>
      </c>
      <c r="G38" s="3">
        <v>13865600</v>
      </c>
      <c r="H38" s="3">
        <v>14169400</v>
      </c>
      <c r="I38" s="3">
        <v>13861300</v>
      </c>
      <c r="J38" s="3">
        <v>15389700</v>
      </c>
      <c r="K38" s="3">
        <v>16889500</v>
      </c>
      <c r="L38" s="3">
        <v>18655000</v>
      </c>
      <c r="M38" s="3">
        <v>17916700</v>
      </c>
      <c r="N38" s="3">
        <v>17915400</v>
      </c>
      <c r="O38" s="3">
        <v>20108400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