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<sst xmlns="http://schemas.openxmlformats.org/spreadsheetml/2006/main" count="72" uniqueCount="69">
  <si>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</si>
  <si>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</si>
  <si>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</si>
  <si>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</si>
  <si>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</si>
  <si>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</si>
  <si>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</si>
  <si>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</si>
  <si>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</si>
  <si>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</si>
  <si>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</si>
  <si>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</si>
  <si>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</si>
  <si>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</si>
  <si>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</si>
  <si>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</si>
  <si>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</si>
  <si>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</si>
  <si>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</si>
  <si>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</si>
  <si>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</si>
  <si>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</si>
  <si>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</si>
  <si>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</si>
  <si>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</si>
  <si>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</si>
  <si>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</si>
  <si>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</si>
  <si>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</si>
  <si>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</si>
  <si>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</si>
  <si>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</si>
  <si>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</si>
  <si>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</si>
  <si>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</si>
  <si>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</si>
  <si>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</si>
  <si>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</si>
  <si>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</si>
  <si>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</si>
  <si>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</si>
  <si>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</si>
  <si>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</si>
  <si>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</si>
  <si>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</si>
  <si>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</si>
  <si>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https://finance.yahoo.com/quote/PCGU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</si>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</sst>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CGU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CGU" TargetMode="External"/><Relationship Id="rId5" Type="http://schemas.openxmlformats.org/officeDocument/2006/relationships/hyperlink" Target="https://finance.yahoo.com/quote/PCG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13366</v>
      </c>
      <c r="C2" s="3">
        <v>13832</v>
      </c>
      <c r="D2" s="3">
        <v>14949</v>
      </c>
      <c r="E2" s="3">
        <v>15033</v>
      </c>
      <c r="F2" s="3">
        <v>15589</v>
      </c>
      <c r="G2" s="3">
        <v>17081</v>
      </c>
      <c r="H2" s="3">
        <v>16824</v>
      </c>
      <c r="I2" s="3">
        <v>17666</v>
      </c>
      <c r="J2" s="3">
        <v>17135</v>
      </c>
      <c r="K2" s="3">
        <v>16759</v>
      </c>
      <c r="L2" s="3">
        <v>17047</v>
      </c>
      <c r="M2" s="3">
        <v>18430</v>
      </c>
      <c r="N2" s="3">
        <v>20622</v>
      </c>
      <c r="O2" s="3">
        <v>21518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11081</v>
      </c>
      <c r="C7" s="3">
        <v>11538</v>
      </c>
      <c r="D7" s="3">
        <v>13021</v>
      </c>
      <c r="E7" s="3">
        <v>13354</v>
      </c>
      <c r="F7" s="3">
        <v>13841</v>
      </c>
      <c r="G7" s="3">
        <v>14645</v>
      </c>
      <c r="H7" s="3">
        <v>15330</v>
      </c>
      <c r="I7" s="3">
        <v>15600</v>
      </c>
      <c r="J7" s="3">
        <v>14244</v>
      </c>
      <c r="K7" s="3">
        <v>26473</v>
      </c>
      <c r="L7" s="3">
        <v>27501</v>
      </c>
      <c r="M7" s="3">
        <v>18648</v>
      </c>
      <c r="N7" s="3">
        <v>18764</v>
      </c>
      <c r="O7" s="3">
        <v>19695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33</v>
      </c>
      <c r="C10" s="3">
        <v>9</v>
      </c>
      <c r="D10" s="3">
        <v>7</v>
      </c>
      <c r="E10" s="3">
        <v>7</v>
      </c>
      <c r="F10" s="3">
        <v>9</v>
      </c>
      <c r="G10" s="3">
        <v>9</v>
      </c>
      <c r="H10" s="3">
        <v>9</v>
      </c>
      <c r="I10" s="3">
        <v>23</v>
      </c>
      <c r="J10" s="3">
        <v>31</v>
      </c>
      <c r="K10" s="3">
        <v>76</v>
      </c>
      <c r="L10" s="3">
        <v>82</v>
      </c>
      <c r="M10" s="3">
        <v>39</v>
      </c>
      <c r="N10" s="3">
        <v>20</v>
      </c>
      <c r="O10" s="3">
        <v>162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705</v>
      </c>
      <c r="C11" s="3">
        <v>684</v>
      </c>
      <c r="D11" s="3">
        <v>700</v>
      </c>
      <c r="E11" s="3">
        <v>703</v>
      </c>
      <c r="F11" s="3">
        <v>715</v>
      </c>
      <c r="G11" s="3">
        <v>734</v>
      </c>
      <c r="H11" s="3">
        <v>773</v>
      </c>
      <c r="I11" s="3">
        <v>829</v>
      </c>
      <c r="J11" s="3">
        <v>888</v>
      </c>
      <c r="K11" s="3">
        <v>929</v>
      </c>
      <c r="L11" s="3">
        <v>934</v>
      </c>
      <c r="M11" s="3">
        <v>1260</v>
      </c>
      <c r="N11" s="3">
        <v>1601</v>
      </c>
      <c r="O11" s="3">
        <v>1917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67</v>
      </c>
      <c r="C12" s="3">
        <v>27</v>
      </c>
      <c r="D12" s="3">
        <v>49</v>
      </c>
      <c r="E12" s="3">
        <v>70</v>
      </c>
      <c r="F12" s="3">
        <v>40</v>
      </c>
      <c r="G12" s="3">
        <v>70</v>
      </c>
      <c r="H12" s="3">
        <v>117</v>
      </c>
      <c r="I12" s="3">
        <v>188</v>
      </c>
      <c r="J12" s="3">
        <v>123</v>
      </c>
      <c r="K12" s="3">
        <v>424</v>
      </c>
      <c r="L12" s="3">
        <v>250</v>
      </c>
      <c r="M12" s="3">
        <v>483</v>
      </c>
      <c r="N12" s="3">
        <v>457</v>
      </c>
      <c r="O12" s="3">
        <v>394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460</v>
      </c>
      <c r="C16" s="3">
        <v>547</v>
      </c>
      <c r="D16" s="3">
        <v>440</v>
      </c>
      <c r="E16" s="3">
        <v>237</v>
      </c>
      <c r="F16" s="3">
        <v>268</v>
      </c>
      <c r="G16" s="3">
        <v>345</v>
      </c>
      <c r="H16" s="3">
        <v>-27</v>
      </c>
      <c r="I16" s="3">
        <v>55</v>
      </c>
      <c r="J16" s="3">
        <v>511</v>
      </c>
      <c r="K16" s="3">
        <v>-3292</v>
      </c>
      <c r="L16" s="3">
        <v>-3400</v>
      </c>
      <c r="M16" s="3">
        <v>362</v>
      </c>
      <c r="N16" s="3">
        <v>836</v>
      </c>
      <c r="O16" s="3">
        <v>-1338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1819</v>
      </c>
      <c r="C24" s="3">
        <v>2107</v>
      </c>
      <c r="D24" s="3">
        <v>2895</v>
      </c>
      <c r="E24" s="3">
        <v>4066</v>
      </c>
      <c r="F24" s="3">
        <v>2613</v>
      </c>
      <c r="G24" s="3">
        <v>2254</v>
      </c>
      <c r="H24" s="3">
        <v>2906</v>
      </c>
      <c r="I24" s="3">
        <v>3016</v>
      </c>
      <c r="J24" s="3">
        <v>4331</v>
      </c>
      <c r="K24" s="3">
        <v>11603</v>
      </c>
      <c r="L24" s="3">
        <v>12472</v>
      </c>
      <c r="M24" s="3">
        <v>-17812</v>
      </c>
      <c r="N24" s="3">
        <v>2364</v>
      </c>
      <c r="O24" s="3">
        <v>1921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3958</v>
      </c>
      <c r="C26" s="3">
        <v>3802</v>
      </c>
      <c r="D26" s="3">
        <v>4038</v>
      </c>
      <c r="E26" s="3">
        <v>4624</v>
      </c>
      <c r="F26" s="3">
        <v>5207</v>
      </c>
      <c r="G26" s="3">
        <v>4833</v>
      </c>
      <c r="H26" s="3">
        <v>5173</v>
      </c>
      <c r="I26" s="3">
        <v>5709</v>
      </c>
      <c r="J26" s="3">
        <v>5641</v>
      </c>
      <c r="K26" s="3">
        <v>6514</v>
      </c>
      <c r="L26" s="3">
        <v>6313</v>
      </c>
      <c r="M26" s="3">
        <v>7690</v>
      </c>
      <c r="N26" s="3">
        <v>7689</v>
      </c>
      <c r="O26" s="3">
        <v>9584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28892</v>
      </c>
      <c r="C36" s="3">
        <v>31449</v>
      </c>
      <c r="D36" s="3">
        <v>33655</v>
      </c>
      <c r="E36" s="3">
        <v>37523</v>
      </c>
      <c r="F36" s="3">
        <v>41252</v>
      </c>
      <c r="G36" s="3">
        <v>43941</v>
      </c>
      <c r="H36" s="3">
        <v>46723</v>
      </c>
      <c r="I36" s="3">
        <v>50581</v>
      </c>
      <c r="J36" s="3">
        <v>53789</v>
      </c>
      <c r="K36" s="3">
        <v>58557</v>
      </c>
      <c r="L36" s="3">
        <v>61635</v>
      </c>
      <c r="M36" s="3">
        <v>66136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42945</v>
      </c>
      <c r="C37" s="3">
        <v>46025</v>
      </c>
      <c r="D37" s="3">
        <v>49750</v>
      </c>
      <c r="E37" s="3">
        <v>52449</v>
      </c>
      <c r="F37" s="3">
        <v>55605</v>
      </c>
      <c r="G37" s="3">
        <v>60127</v>
      </c>
      <c r="H37" s="3">
        <v>63234</v>
      </c>
      <c r="I37" s="3">
        <v>68598</v>
      </c>
      <c r="J37" s="3">
        <v>68012</v>
      </c>
      <c r="K37" s="3">
        <v>76995</v>
      </c>
      <c r="L37" s="3">
        <v>85196</v>
      </c>
      <c r="M37" s="3">
        <v>97856</v>
      </c>
      <c r="N37" s="3">
        <v>103327</v>
      </c>
      <c r="O37" s="3">
        <v>118644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32612</v>
      </c>
      <c r="C38" s="3">
        <v>34743</v>
      </c>
      <c r="D38" s="3">
        <v>37649</v>
      </c>
      <c r="E38" s="3">
        <v>39375</v>
      </c>
      <c r="F38" s="3">
        <v>41263</v>
      </c>
      <c r="G38" s="3">
        <v>44379</v>
      </c>
      <c r="H38" s="3">
        <v>46658</v>
      </c>
      <c r="I38" s="3">
        <v>50658</v>
      </c>
      <c r="J38" s="3">
        <v>48792</v>
      </c>
      <c r="K38" s="3">
        <v>64344</v>
      </c>
      <c r="L38" s="3">
        <v>80060</v>
      </c>
      <c r="M38" s="3">
        <v>76855</v>
      </c>
      <c r="N38" s="3">
        <v>82356</v>
      </c>
      <c r="O38" s="3">
        <v>95821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2023-12-22T01:44:02Z</cp:lastPrinted>
  <dcterms:created xsi:type="dcterms:W3CDTF">2023-12-22T01:44:02Z</dcterms:created>
  <dcterms:modified xsi:type="dcterms:W3CDTF">2023-12-22T01:44:02Z</dcterms:modified>
</cp:coreProperties>
</file>