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<sst xmlns="http://schemas.openxmlformats.org/spreadsheetml/2006/main" count="72" uniqueCount="69">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</sst>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RX" TargetMode="External"/><Relationship Id="rId5" Type="http://schemas.openxmlformats.org/officeDocument/2006/relationships/hyperlink" Target="https://finance.yahoo.com/quote/PC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18165</v>
      </c>
      <c r="C2" s="3">
        <v>7640</v>
      </c>
      <c r="D2" s="3">
        <v>6895</v>
      </c>
      <c r="E2" s="3">
        <v>18191</v>
      </c>
      <c r="F2" s="3">
        <v>81956</v>
      </c>
      <c r="G2" s="3">
        <v>193526</v>
      </c>
      <c r="H2" s="3">
        <v>244487</v>
      </c>
      <c r="I2" s="3">
        <v>270073</v>
      </c>
      <c r="J2" s="3">
        <v>284342</v>
      </c>
      <c r="K2" s="3">
        <v>332427</v>
      </c>
      <c r="L2" s="3">
        <v>418926</v>
      </c>
      <c r="M2" s="3">
        <v>429647</v>
      </c>
      <c r="N2" s="3">
        <v>541533</v>
      </c>
      <c r="O2" s="3">
        <v>666823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12301</v>
      </c>
      <c r="C3" s="3">
        <v>12276</v>
      </c>
      <c r="D3" s="3">
        <v>16739</v>
      </c>
      <c r="E3" s="3">
        <v>9672</v>
      </c>
      <c r="F3" s="3">
        <v>18376</v>
      </c>
      <c r="G3" s="3">
        <v>77440</v>
      </c>
      <c r="H3" s="3">
        <v>19427</v>
      </c>
      <c r="I3" s="3">
        <v>23621</v>
      </c>
      <c r="J3" s="3">
        <v>21295</v>
      </c>
      <c r="K3" s="3">
        <v>23979</v>
      </c>
      <c r="L3" s="3">
        <v>31904</v>
      </c>
      <c r="M3" s="3">
        <v>35298</v>
      </c>
      <c r="N3" s="3">
        <v>140255</v>
      </c>
      <c r="O3" s="3">
        <v>199295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26233</v>
      </c>
      <c r="C5" s="3">
        <v>18628</v>
      </c>
      <c r="D5" s="3">
        <v>14873</v>
      </c>
      <c r="E5" s="3">
        <v>9937</v>
      </c>
      <c r="F5" s="3">
        <v>21560</v>
      </c>
      <c r="G5" s="3">
        <v>18731</v>
      </c>
      <c r="H5" s="3">
        <v>28662</v>
      </c>
      <c r="I5" s="3">
        <v>45678</v>
      </c>
      <c r="J5" s="3">
        <v>57290</v>
      </c>
      <c r="K5" s="3">
        <v>55688</v>
      </c>
      <c r="L5" s="3">
        <v>72119</v>
      </c>
      <c r="M5" s="3">
        <v>59421</v>
      </c>
      <c r="N5" s="3">
        <v>55545</v>
      </c>
      <c r="O5" s="3">
        <v>84797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5020</v>
      </c>
      <c r="C6" s="3">
        <v>6367</v>
      </c>
      <c r="D6" s="3">
        <v>20159</v>
      </c>
      <c r="E6" s="3">
        <v>46306</v>
      </c>
      <c r="F6" s="3">
        <v>62508</v>
      </c>
      <c r="G6" s="3">
        <v>106662</v>
      </c>
      <c r="H6" s="3">
        <v>139043</v>
      </c>
      <c r="I6" s="3">
        <v>152613</v>
      </c>
      <c r="J6" s="3">
        <v>161494</v>
      </c>
      <c r="K6" s="3">
        <v>177265</v>
      </c>
      <c r="L6" s="3">
        <v>200782</v>
      </c>
      <c r="M6" s="3">
        <v>193516</v>
      </c>
      <c r="N6" s="3">
        <v>199345</v>
      </c>
      <c r="O6" s="3">
        <v>254516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12301</v>
      </c>
      <c r="C7" s="3">
        <v>12276</v>
      </c>
      <c r="D7" s="3">
        <v>19758</v>
      </c>
      <c r="E7" s="3">
        <v>-29964</v>
      </c>
      <c r="F7" s="3">
        <v>-40684</v>
      </c>
      <c r="G7" s="3">
        <v>-71520</v>
      </c>
      <c r="H7" s="3">
        <v>-97572</v>
      </c>
      <c r="I7" s="3">
        <v>-122928</v>
      </c>
      <c r="J7" s="3">
        <v>-148171</v>
      </c>
      <c r="K7" s="3">
        <v>-150101</v>
      </c>
      <c r="L7" s="3">
        <v>-152190</v>
      </c>
      <c r="M7" s="3">
        <v>234142</v>
      </c>
      <c r="N7" s="3">
        <v>56464</v>
      </c>
      <c r="O7" s="3">
        <v>68191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77</v>
      </c>
      <c r="C10" s="3">
        <v>146</v>
      </c>
      <c r="D10" s="3">
        <v>255</v>
      </c>
      <c r="E10" s="3">
        <v>275</v>
      </c>
      <c r="F10" s="3">
        <v>259</v>
      </c>
      <c r="G10" s="3">
        <v>382</v>
      </c>
      <c r="H10" s="3">
        <v>678</v>
      </c>
      <c r="I10" s="3">
        <v>1323</v>
      </c>
      <c r="J10" s="3">
        <v>4078</v>
      </c>
      <c r="K10" s="3">
        <v>6497</v>
      </c>
      <c r="L10" s="3">
        <v>7376</v>
      </c>
      <c r="M10" s="3">
        <v>4629</v>
      </c>
      <c r="N10" s="3">
        <v>896</v>
      </c>
      <c r="O10" s="3">
        <v>4542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1723</v>
      </c>
      <c r="C11" s="3">
        <v>3959</v>
      </c>
      <c r="D11" s="3">
        <v>4780</v>
      </c>
      <c r="E11" s="3">
        <v>1807</v>
      </c>
      <c r="F11" s="3">
        <v>7253</v>
      </c>
      <c r="G11" s="3">
        <v>8278</v>
      </c>
      <c r="H11" s="3">
        <v>7725</v>
      </c>
      <c r="I11" s="3">
        <v>7061</v>
      </c>
      <c r="J11" s="3">
        <v>18047</v>
      </c>
      <c r="K11" s="3">
        <v>21949</v>
      </c>
      <c r="L11" s="3">
        <v>23628</v>
      </c>
      <c r="M11" s="3">
        <v>25671</v>
      </c>
      <c r="N11" s="3">
        <v>31750</v>
      </c>
      <c r="O11" s="3">
        <v>39976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7629</v>
      </c>
      <c r="C12" s="3">
        <v>18571</v>
      </c>
      <c r="D12" s="3">
        <v>25831</v>
      </c>
      <c r="E12" s="3">
        <v>2946</v>
      </c>
      <c r="F12" s="3">
        <v>-25600</v>
      </c>
      <c r="G12" s="3">
        <v>-67860</v>
      </c>
      <c r="H12" s="3">
        <v>-150114</v>
      </c>
      <c r="I12" s="3">
        <v>-169219</v>
      </c>
      <c r="J12" s="3">
        <v>-173730</v>
      </c>
      <c r="K12" s="3">
        <v>-201813</v>
      </c>
      <c r="L12" s="3">
        <v>-254679</v>
      </c>
      <c r="M12" s="3">
        <v>2852</v>
      </c>
      <c r="N12" s="3">
        <v>-2666</v>
      </c>
      <c r="O12" s="3">
        <v>-11288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-442</v>
      </c>
      <c r="G16" s="3">
        <v>173</v>
      </c>
      <c r="H16" s="3">
        <v>264</v>
      </c>
      <c r="I16" s="3">
        <v>105</v>
      </c>
      <c r="J16" s="3">
        <v>140</v>
      </c>
      <c r="K16" s="3">
        <v>46</v>
      </c>
      <c r="L16" s="3">
        <v>268</v>
      </c>
      <c r="M16" s="3">
        <v>-125434</v>
      </c>
      <c r="N16" s="3">
        <v>14424</v>
      </c>
      <c r="O16" s="3">
        <v>-2607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4146</v>
      </c>
      <c r="C22" s="3">
        <v>4071</v>
      </c>
      <c r="D22" s="3">
        <v>4314</v>
      </c>
      <c r="E22" s="3">
        <v>5648</v>
      </c>
      <c r="F22" s="3">
        <v>5747</v>
      </c>
      <c r="G22" s="3">
        <v>10035</v>
      </c>
      <c r="H22" s="3">
        <v>11475</v>
      </c>
      <c r="I22" s="3">
        <v>12919</v>
      </c>
      <c r="J22" s="3">
        <v>13833</v>
      </c>
      <c r="K22" s="3">
        <v>13165</v>
      </c>
      <c r="L22" s="3">
        <v>19576</v>
      </c>
      <c r="M22" s="3">
        <v>19908</v>
      </c>
      <c r="N22" s="3">
        <v>28548</v>
      </c>
      <c r="O22" s="3">
        <v>91501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524</v>
      </c>
      <c r="C23" s="3">
        <v>23</v>
      </c>
      <c r="D23" s="3">
        <v>2493</v>
      </c>
      <c r="E23" s="3">
        <v>4776</v>
      </c>
      <c r="F23" s="3">
        <v>11513</v>
      </c>
      <c r="G23" s="3">
        <v>24822</v>
      </c>
      <c r="H23" s="3">
        <v>33368</v>
      </c>
      <c r="I23" s="3">
        <v>31248</v>
      </c>
      <c r="J23" s="3">
        <v>31601</v>
      </c>
      <c r="K23" s="3">
        <v>31725</v>
      </c>
      <c r="L23" s="3">
        <v>33650</v>
      </c>
      <c r="M23" s="3">
        <v>39920</v>
      </c>
      <c r="N23" s="3">
        <v>42246</v>
      </c>
      <c r="O23" s="3">
        <v>48092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27037</v>
      </c>
      <c r="C24" s="3">
        <v>23055</v>
      </c>
      <c r="D24" s="3">
        <v>36521</v>
      </c>
      <c r="E24" s="3">
        <v>5922</v>
      </c>
      <c r="F24" s="3">
        <v>-5304</v>
      </c>
      <c r="G24" s="3">
        <v>-21141</v>
      </c>
      <c r="H24" s="3">
        <v>-42345</v>
      </c>
      <c r="I24" s="3">
        <v>-40194</v>
      </c>
      <c r="J24" s="3">
        <v>-32244</v>
      </c>
      <c r="K24" s="3">
        <v>-4305</v>
      </c>
      <c r="L24" s="3">
        <v>22182</v>
      </c>
      <c r="M24" s="3">
        <v>2690</v>
      </c>
      <c r="N24" s="3">
        <v>12943</v>
      </c>
      <c r="O24" s="3">
        <v>-10228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5509</v>
      </c>
      <c r="C26" s="3">
        <v>6770</v>
      </c>
      <c r="D26" s="3">
        <v>6167</v>
      </c>
      <c r="E26" s="3">
        <v>18257</v>
      </c>
      <c r="F26" s="3">
        <v>12172</v>
      </c>
      <c r="G26" s="3">
        <v>22984</v>
      </c>
      <c r="H26" s="3">
        <v>40295</v>
      </c>
      <c r="I26" s="3">
        <v>24709</v>
      </c>
      <c r="J26" s="3">
        <v>19266</v>
      </c>
      <c r="K26" s="3">
        <v>14514</v>
      </c>
      <c r="L26" s="3">
        <v>10159</v>
      </c>
      <c r="M26" s="3">
        <v>37801</v>
      </c>
      <c r="N26" s="3">
        <v>45866</v>
      </c>
      <c r="O26" s="3">
        <v>30076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23950</v>
      </c>
      <c r="D36" s="3">
        <v>25103</v>
      </c>
      <c r="E36" s="3">
        <v>39116</v>
      </c>
      <c r="F36" s="3">
        <v>48182</v>
      </c>
      <c r="G36" s="3">
        <v>60632</v>
      </c>
      <c r="H36" s="3">
        <v>90324</v>
      </c>
      <c r="I36" s="3">
        <v>101016</v>
      </c>
      <c r="J36" s="3">
        <v>107046</v>
      </c>
      <c r="K36" s="3">
        <v>108670</v>
      </c>
      <c r="L36" s="3">
        <v>104681</v>
      </c>
      <c r="M36" s="3">
        <v>136688</v>
      </c>
      <c r="N36" s="3">
        <v>188401</v>
      </c>
      <c r="O36" s="3">
        <v>183512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66562</v>
      </c>
      <c r="D37" s="3">
        <v>113490</v>
      </c>
      <c r="E37" s="3">
        <v>112054</v>
      </c>
      <c r="F37" s="3">
        <v>169820</v>
      </c>
      <c r="G37" s="3">
        <v>326072</v>
      </c>
      <c r="H37" s="3">
        <v>387735</v>
      </c>
      <c r="I37" s="3">
        <v>391466</v>
      </c>
      <c r="J37" s="3">
        <v>628371</v>
      </c>
      <c r="K37" s="3">
        <v>689353</v>
      </c>
      <c r="L37" s="3">
        <v>831065</v>
      </c>
      <c r="M37" s="3">
        <v>1274513</v>
      </c>
      <c r="N37" s="3">
        <v>2075353</v>
      </c>
      <c r="O37" s="3">
        <v>1681200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22949</v>
      </c>
      <c r="C38" s="3">
        <v>114945</v>
      </c>
      <c r="D38" s="3">
        <v>65221</v>
      </c>
      <c r="E38" s="3">
        <v>46199</v>
      </c>
      <c r="F38" s="3">
        <v>128571</v>
      </c>
      <c r="G38" s="3">
        <v>154927</v>
      </c>
      <c r="H38" s="3">
        <v>169343</v>
      </c>
      <c r="I38" s="3">
        <v>172490</v>
      </c>
      <c r="J38" s="3">
        <v>348888</v>
      </c>
      <c r="K38" s="3">
        <v>368127</v>
      </c>
      <c r="L38" s="3">
        <v>476121</v>
      </c>
      <c r="M38" s="3">
        <v>654825</v>
      </c>
      <c r="N38" s="3">
        <v>1344945</v>
      </c>
      <c r="O38" s="3">
        <v>906190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