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<sst xmlns="http://schemas.openxmlformats.org/spreadsheetml/2006/main" count="72" uniqueCount="68">
  <si>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</si>
  <si>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</si>
  <si>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</si>
  <si>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</si>
  <si>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</si>
  <si>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</si>
  <si>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</si>
  <si>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</si>
  <si>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</si>
  <si>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</si>
  <si>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</si>
  <si>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</si>
  <si>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</si>
  <si>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</si>
  <si>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</si>
  <si>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</si>
  <si>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</si>
  <si>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</si>
  <si>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</si>
  <si>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</si>
  <si>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</si>
  <si>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</si>
  <si>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</si>
  <si>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</si>
  <si>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</si>
  <si>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</si>
  <si>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</si>
  <si>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</si>
  <si>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</si>
  <si>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</si>
  <si>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</si>
  <si>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</si>
  <si>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</si>
  <si>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</si>
  <si>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</si>
  <si>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</si>
  <si>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</si>
  <si>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</si>
  <si>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</si>
  <si>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</si>
  <si>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</si>
  <si>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</si>
  <si>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</si>
  <si>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</si>
  <si>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</si>
  <si>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https://finance.yahoo.com/quote/PCTL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</si>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</sst>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CT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CTL" TargetMode="External"/><Relationship Id="rId5" Type="http://schemas.openxmlformats.org/officeDocument/2006/relationships/hyperlink" Target="https://finance.yahoo.com/quote/PCT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5350</v>
      </c>
      <c r="H2" s="3">
        <v>113387</v>
      </c>
      <c r="I2" s="3">
        <v>123105</v>
      </c>
      <c r="J2" s="3">
        <v>266122</v>
      </c>
      <c r="K2" s="3">
        <v>708405</v>
      </c>
      <c r="L2" s="3">
        <v>2519914</v>
      </c>
      <c r="M2" s="3">
        <v>1281177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-17000</v>
      </c>
      <c r="F3" s="3">
        <v>0</v>
      </c>
      <c r="G3" s="3">
        <v>5209</v>
      </c>
      <c r="H3" s="3">
        <v>110887</v>
      </c>
      <c r="I3" s="3">
        <v>81825</v>
      </c>
      <c r="J3" s="3">
        <v>-222899</v>
      </c>
      <c r="K3" s="3">
        <v>-183472</v>
      </c>
      <c r="L3" s="3">
        <v>782651</v>
      </c>
      <c r="M3" s="3">
        <v>-101202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29871</v>
      </c>
      <c r="H5" s="3">
        <v>147917</v>
      </c>
      <c r="I5" s="3">
        <v>315385</v>
      </c>
      <c r="J5" s="3">
        <v>14000</v>
      </c>
      <c r="K5" s="3">
        <v>6149</v>
      </c>
      <c r="L5" s="3">
        <v>40429</v>
      </c>
      <c r="M5" s="3">
        <v>38630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6163</v>
      </c>
      <c r="C6" s="3">
        <v>28814</v>
      </c>
      <c r="D6" s="3">
        <v>31588</v>
      </c>
      <c r="E6" s="3">
        <v>24345</v>
      </c>
      <c r="F6" s="3">
        <v>17490</v>
      </c>
      <c r="G6" s="3">
        <v>418866</v>
      </c>
      <c r="H6" s="3">
        <v>774476</v>
      </c>
      <c r="I6" s="3">
        <v>1745792</v>
      </c>
      <c r="J6" s="3">
        <v>2509924</v>
      </c>
      <c r="K6" s="3">
        <v>1922941</v>
      </c>
      <c r="L6" s="3">
        <v>2485379</v>
      </c>
      <c r="M6" s="3">
        <v>3204922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17000</v>
      </c>
      <c r="F7" s="3">
        <v>0</v>
      </c>
      <c r="G7" s="3">
        <v>35520</v>
      </c>
      <c r="H7" s="3">
        <v>25772</v>
      </c>
      <c r="I7" s="3">
        <v>249005</v>
      </c>
      <c r="J7" s="3">
        <v>425828</v>
      </c>
      <c r="K7" s="3">
        <v>-1396972</v>
      </c>
      <c r="L7" s="3">
        <v>-772266</v>
      </c>
      <c r="M7" s="3">
        <v>158132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6019</v>
      </c>
      <c r="D11" s="3">
        <v>-4162</v>
      </c>
      <c r="E11" s="3">
        <v>4499</v>
      </c>
      <c r="F11" s="3">
        <v>5017</v>
      </c>
      <c r="G11" s="3">
        <v>10174</v>
      </c>
      <c r="H11" s="3">
        <v>48060</v>
      </c>
      <c r="I11" s="3">
        <v>81201</v>
      </c>
      <c r="J11" s="3">
        <v>207212</v>
      </c>
      <c r="K11" s="3">
        <v>2041695</v>
      </c>
      <c r="L11" s="3">
        <v>1384950</v>
      </c>
      <c r="M11" s="3">
        <v>472775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6163</v>
      </c>
      <c r="C12" s="3">
        <v>34833</v>
      </c>
      <c r="D12" s="3">
        <v>-11272</v>
      </c>
      <c r="E12" s="3">
        <v>-4840</v>
      </c>
      <c r="F12" s="3">
        <v>-6524</v>
      </c>
      <c r="G12" s="3">
        <v>0</v>
      </c>
      <c r="H12" s="3">
        <v>-1255928</v>
      </c>
      <c r="I12" s="3">
        <v>-371433</v>
      </c>
      <c r="J12" s="3">
        <v>-514540</v>
      </c>
      <c r="K12" s="3">
        <v>-14896628</v>
      </c>
      <c r="L12" s="3">
        <v>-2410816</v>
      </c>
      <c r="M12" s="3">
        <v>3480699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-6163</v>
      </c>
      <c r="C17" s="3">
        <v>-34833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17000</v>
      </c>
      <c r="F22" s="3">
        <v>0</v>
      </c>
      <c r="G22" s="3">
        <v>35701</v>
      </c>
      <c r="H22" s="3">
        <v>38518</v>
      </c>
      <c r="I22" s="3">
        <v>291590</v>
      </c>
      <c r="J22" s="3">
        <v>336708</v>
      </c>
      <c r="K22" s="3">
        <v>338028</v>
      </c>
      <c r="L22" s="3">
        <v>348708</v>
      </c>
      <c r="M22" s="3">
        <v>367534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48703</v>
      </c>
      <c r="I23" s="3">
        <v>430020</v>
      </c>
      <c r="J23" s="3">
        <v>0</v>
      </c>
      <c r="K23" s="3">
        <v>0</v>
      </c>
      <c r="L23" s="3">
        <v>0</v>
      </c>
      <c r="M23" s="3">
        <v>104369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6163</v>
      </c>
      <c r="C24" s="3">
        <v>28914</v>
      </c>
      <c r="D24" s="3">
        <v>24440</v>
      </c>
      <c r="E24" s="3">
        <v>8440</v>
      </c>
      <c r="F24" s="3">
        <v>22042</v>
      </c>
      <c r="G24" s="3">
        <v>14142</v>
      </c>
      <c r="H24" s="3">
        <v>1278158</v>
      </c>
      <c r="I24" s="3">
        <v>566740</v>
      </c>
      <c r="J24" s="3">
        <v>2009073</v>
      </c>
      <c r="K24" s="3">
        <v>15441119</v>
      </c>
      <c r="L24" s="3">
        <v>2632673</v>
      </c>
      <c r="M24" s="3">
        <v>-2969162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29808</v>
      </c>
      <c r="H26" s="3">
        <v>12372</v>
      </c>
      <c r="I26" s="3">
        <v>132297</v>
      </c>
      <c r="J26" s="3">
        <v>181443</v>
      </c>
      <c r="K26" s="3">
        <v>2516</v>
      </c>
      <c r="L26" s="3">
        <v>163133</v>
      </c>
      <c r="M26" s="3">
        <v>468866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80504</v>
      </c>
      <c r="H36" s="3">
        <v>78250</v>
      </c>
      <c r="I36" s="3">
        <v>383254</v>
      </c>
      <c r="J36" s="3">
        <v>499972</v>
      </c>
      <c r="K36" s="3">
        <v>440109</v>
      </c>
      <c r="L36" s="3">
        <v>358719</v>
      </c>
      <c r="M36" s="3">
        <v>762054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1284</v>
      </c>
      <c r="C37" s="3">
        <v>365</v>
      </c>
      <c r="D37" s="3">
        <v>107</v>
      </c>
      <c r="E37" s="3">
        <v>2863</v>
      </c>
      <c r="F37" s="3">
        <v>774</v>
      </c>
      <c r="G37" s="3">
        <v>239869</v>
      </c>
      <c r="H37" s="3">
        <v>278854</v>
      </c>
      <c r="I37" s="3">
        <v>4754181</v>
      </c>
      <c r="J37" s="3">
        <v>4846988</v>
      </c>
      <c r="K37" s="3">
        <v>4374775</v>
      </c>
      <c r="L37" s="3">
        <v>4634610</v>
      </c>
      <c r="M37" s="3">
        <v>4254258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71725</v>
      </c>
      <c r="C38" s="3">
        <v>105639</v>
      </c>
      <c r="D38" s="3">
        <v>144079</v>
      </c>
      <c r="E38" s="3">
        <v>180519</v>
      </c>
      <c r="F38" s="3">
        <v>-149374</v>
      </c>
      <c r="G38" s="3">
        <v>232396</v>
      </c>
      <c r="H38" s="3">
        <v>555838</v>
      </c>
      <c r="I38" s="3">
        <v>1456198</v>
      </c>
      <c r="J38" s="3">
        <v>3141401</v>
      </c>
      <c r="K38" s="3">
        <v>14509131</v>
      </c>
      <c r="L38" s="3">
        <v>11296801</v>
      </c>
      <c r="M38" s="3">
        <v>8752282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2023-12-22T01:44:35Z</cp:lastPrinted>
  <dcterms:created xsi:type="dcterms:W3CDTF">2023-12-22T01:44:35Z</dcterms:created>
  <dcterms:modified xsi:type="dcterms:W3CDTF">2023-12-22T01:44:35Z</dcterms:modified>
</cp:coreProperties>
</file>