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<sst xmlns="http://schemas.openxmlformats.org/spreadsheetml/2006/main" count="72" uniqueCount="69">
  <si>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</si>
  <si>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</si>
  <si>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</si>
  <si>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</si>
  <si>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</si>
  <si>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</si>
  <si>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</si>
  <si>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</si>
  <si>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</si>
  <si>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</si>
  <si>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</si>
  <si>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</si>
  <si>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</si>
  <si>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</si>
  <si>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</si>
  <si>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</si>
  <si>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</si>
  <si>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</si>
  <si>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</si>
  <si>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</si>
  <si>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</si>
  <si>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</si>
  <si>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</si>
  <si>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</si>
  <si>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</si>
  <si>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</si>
  <si>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</si>
  <si>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</si>
  <si>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</si>
  <si>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</si>
  <si>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</si>
  <si>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</si>
  <si>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</si>
  <si>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</si>
  <si>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</si>
  <si>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</si>
  <si>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</si>
  <si>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</si>
  <si>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</si>
  <si>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</si>
  <si>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</si>
  <si>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</si>
  <si>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</si>
  <si>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</si>
  <si>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</si>
  <si>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</si>
  <si>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https://finance.yahoo.com/quote/PCTY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</si>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</sst>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CT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CTY" TargetMode="External"/><Relationship Id="rId5" Type="http://schemas.openxmlformats.org/officeDocument/2006/relationships/hyperlink" Target="https://finance.yahoo.com/quote/PCT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36757</v>
      </c>
      <c r="C2" s="3">
        <v>50253</v>
      </c>
      <c r="D2" s="3">
        <v>71361</v>
      </c>
      <c r="E2" s="3">
        <v>101980</v>
      </c>
      <c r="F2" s="3">
        <v>136356</v>
      </c>
      <c r="G2" s="3">
        <v>173151</v>
      </c>
      <c r="H2" s="3">
        <v>218331</v>
      </c>
      <c r="I2" s="3">
        <v>240801</v>
      </c>
      <c r="J2" s="3">
        <v>266724</v>
      </c>
      <c r="K2" s="3">
        <v>635627</v>
      </c>
      <c r="L2" s="3">
        <v>852651</v>
      </c>
      <c r="M2" s="3">
        <v>1174598</v>
      </c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29094</v>
      </c>
      <c r="C3" s="3">
        <v>39666</v>
      </c>
      <c r="D3" s="3">
        <v>55094</v>
      </c>
      <c r="E3" s="3">
        <v>70896</v>
      </c>
      <c r="F3" s="3">
        <v>98085</v>
      </c>
      <c r="G3" s="3">
        <v>123987</v>
      </c>
      <c r="H3" s="3">
        <v>149197</v>
      </c>
      <c r="I3" s="3">
        <v>153851</v>
      </c>
      <c r="J3" s="3">
        <v>182010</v>
      </c>
      <c r="K3" s="3">
        <v>219298</v>
      </c>
      <c r="L3" s="3">
        <v>287002</v>
      </c>
      <c r="M3" s="3">
        <v>367039</v>
      </c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1788</v>
      </c>
      <c r="C5" s="3">
        <v>6825</v>
      </c>
      <c r="D5" s="3">
        <v>10355</v>
      </c>
      <c r="E5" s="3">
        <v>19864</v>
      </c>
      <c r="F5" s="3">
        <v>26736</v>
      </c>
      <c r="G5" s="3">
        <v>29098</v>
      </c>
      <c r="H5" s="3">
        <v>37645</v>
      </c>
      <c r="I5" s="3">
        <v>50329</v>
      </c>
      <c r="J5" s="3">
        <v>62766</v>
      </c>
      <c r="K5" s="3">
        <v>76707</v>
      </c>
      <c r="L5" s="3">
        <v>102908</v>
      </c>
      <c r="M5" s="3">
        <v>163994</v>
      </c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21446</v>
      </c>
      <c r="C6" s="3">
        <v>30772</v>
      </c>
      <c r="D6" s="3">
        <v>50256</v>
      </c>
      <c r="E6" s="3">
        <v>75859</v>
      </c>
      <c r="F6" s="3">
        <v>109430</v>
      </c>
      <c r="G6" s="3">
        <v>139629</v>
      </c>
      <c r="H6" s="3">
        <v>174736</v>
      </c>
      <c r="I6" s="3">
        <v>207229</v>
      </c>
      <c r="J6" s="3">
        <v>250382</v>
      </c>
      <c r="K6" s="3">
        <v>281579</v>
      </c>
      <c r="L6" s="3">
        <v>378147</v>
      </c>
      <c r="M6" s="3">
        <v>488539</v>
      </c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-196</v>
      </c>
      <c r="C10" s="3">
        <v>-16</v>
      </c>
      <c r="D10" s="3">
        <v>163</v>
      </c>
      <c r="E10" s="3">
        <v>54</v>
      </c>
      <c r="F10" s="3">
        <v>-124</v>
      </c>
      <c r="G10" s="3">
        <v>73</v>
      </c>
      <c r="H10" s="3">
        <v>802</v>
      </c>
      <c r="I10" s="3">
        <v>1822</v>
      </c>
      <c r="J10" s="3">
        <v>947</v>
      </c>
      <c r="K10" s="3">
        <v>-939</v>
      </c>
      <c r="L10" s="3">
        <v>-997</v>
      </c>
      <c r="M10" s="3">
        <v>3588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16024</v>
      </c>
      <c r="C12" s="3">
        <v>24912</v>
      </c>
      <c r="D12" s="3">
        <v>38016</v>
      </c>
      <c r="E12" s="3">
        <v>63525</v>
      </c>
      <c r="F12" s="3">
        <v>96525</v>
      </c>
      <c r="G12" s="3">
        <v>120572</v>
      </c>
      <c r="H12" s="3">
        <v>126302</v>
      </c>
      <c r="I12" s="3">
        <v>178476</v>
      </c>
      <c r="J12" s="3">
        <v>235100</v>
      </c>
      <c r="K12" s="3">
        <v>0</v>
      </c>
      <c r="L12" s="3">
        <v>0</v>
      </c>
      <c r="M12" s="3">
        <v>0</v>
      </c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884</v>
      </c>
      <c r="C16" s="3">
        <v>-602</v>
      </c>
      <c r="D16" s="3">
        <v>255</v>
      </c>
      <c r="E16" s="3">
        <v>105</v>
      </c>
      <c r="F16" s="3">
        <v>177</v>
      </c>
      <c r="G16" s="3">
        <v>651</v>
      </c>
      <c r="H16" s="3">
        <v>-21847</v>
      </c>
      <c r="I16" s="3">
        <v>4223</v>
      </c>
      <c r="J16" s="3">
        <v>2663</v>
      </c>
      <c r="K16" s="3">
        <v>-13715</v>
      </c>
      <c r="L16" s="3">
        <v>-7180</v>
      </c>
      <c r="M16" s="3">
        <v>17792</v>
      </c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4624</v>
      </c>
      <c r="C22" s="3">
        <v>5571</v>
      </c>
      <c r="D22" s="3">
        <v>6336</v>
      </c>
      <c r="E22" s="3">
        <v>8609</v>
      </c>
      <c r="F22" s="3">
        <v>13873</v>
      </c>
      <c r="G22" s="3">
        <v>21027</v>
      </c>
      <c r="H22" s="3">
        <v>30202</v>
      </c>
      <c r="I22" s="3">
        <v>34564</v>
      </c>
      <c r="J22" s="3">
        <v>37913</v>
      </c>
      <c r="K22" s="3">
        <v>42972</v>
      </c>
      <c r="L22" s="3">
        <v>50218</v>
      </c>
      <c r="M22" s="3">
        <v>60866</v>
      </c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203</v>
      </c>
      <c r="C23" s="3">
        <v>523</v>
      </c>
      <c r="D23" s="3">
        <v>4929</v>
      </c>
      <c r="E23" s="3">
        <v>13169</v>
      </c>
      <c r="F23" s="3">
        <v>17563</v>
      </c>
      <c r="G23" s="3">
        <v>26734</v>
      </c>
      <c r="H23" s="3">
        <v>30354</v>
      </c>
      <c r="I23" s="3">
        <v>38765</v>
      </c>
      <c r="J23" s="3">
        <v>47493</v>
      </c>
      <c r="K23" s="3">
        <v>63052</v>
      </c>
      <c r="L23" s="3">
        <v>96202</v>
      </c>
      <c r="M23" s="3">
        <v>147300</v>
      </c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-4200</v>
      </c>
      <c r="C24" s="3">
        <v>-4582</v>
      </c>
      <c r="D24" s="3">
        <v>-4845</v>
      </c>
      <c r="E24" s="3">
        <v>-9508</v>
      </c>
      <c r="F24" s="3">
        <v>3228</v>
      </c>
      <c r="G24" s="3">
        <v>13788</v>
      </c>
      <c r="H24" s="3">
        <v>31606</v>
      </c>
      <c r="I24" s="3">
        <v>36236</v>
      </c>
      <c r="J24" s="3">
        <v>22299</v>
      </c>
      <c r="K24" s="3">
        <v>-51993</v>
      </c>
      <c r="L24" s="3">
        <v>-82144</v>
      </c>
      <c r="M24" s="3">
        <v>-66265</v>
      </c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3446</v>
      </c>
      <c r="C26" s="3">
        <v>3987</v>
      </c>
      <c r="D26" s="3">
        <v>6667</v>
      </c>
      <c r="E26" s="3">
        <v>9020</v>
      </c>
      <c r="F26" s="3">
        <v>16083</v>
      </c>
      <c r="G26" s="3">
        <v>21338</v>
      </c>
      <c r="H26" s="3">
        <v>21676</v>
      </c>
      <c r="I26" s="3">
        <v>11280</v>
      </c>
      <c r="J26" s="3">
        <v>16578</v>
      </c>
      <c r="K26" s="3">
        <v>9461</v>
      </c>
      <c r="L26" s="3">
        <v>18069</v>
      </c>
      <c r="M26" s="3">
        <v>21910</v>
      </c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8586</v>
      </c>
      <c r="D36" s="3">
        <v>13125</v>
      </c>
      <c r="E36" s="3">
        <v>16061</v>
      </c>
      <c r="F36" s="3">
        <v>26787</v>
      </c>
      <c r="G36" s="3">
        <v>40756</v>
      </c>
      <c r="H36" s="3">
        <v>62029</v>
      </c>
      <c r="I36" s="3">
        <v>70056</v>
      </c>
      <c r="J36" s="3">
        <v>66737</v>
      </c>
      <c r="K36" s="3">
        <v>59835</v>
      </c>
      <c r="L36" s="3">
        <v>62839</v>
      </c>
      <c r="M36" s="3">
        <v>64069</v>
      </c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377916</v>
      </c>
      <c r="D37" s="3">
        <v>528151</v>
      </c>
      <c r="E37" s="3">
        <v>720548</v>
      </c>
      <c r="F37" s="3">
        <v>1390689</v>
      </c>
      <c r="G37" s="3">
        <v>1137441</v>
      </c>
      <c r="H37" s="3">
        <v>1507599</v>
      </c>
      <c r="I37" s="3">
        <v>1803941</v>
      </c>
      <c r="J37" s="3">
        <v>1985648</v>
      </c>
      <c r="K37" s="3">
        <v>2414885</v>
      </c>
      <c r="L37" s="3">
        <v>4809014</v>
      </c>
      <c r="M37" s="3">
        <v>3695680</v>
      </c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27646</v>
      </c>
      <c r="C38" s="3">
        <v>404508</v>
      </c>
      <c r="D38" s="3">
        <v>437017</v>
      </c>
      <c r="E38" s="3">
        <v>612968</v>
      </c>
      <c r="F38" s="3">
        <v>1271117</v>
      </c>
      <c r="G38" s="3">
        <v>989828</v>
      </c>
      <c r="H38" s="3">
        <v>1294775</v>
      </c>
      <c r="I38" s="3">
        <v>1495977</v>
      </c>
      <c r="J38" s="3">
        <v>1592740</v>
      </c>
      <c r="K38" s="3">
        <v>1937955</v>
      </c>
      <c r="L38" s="3">
        <v>4195551</v>
      </c>
      <c r="M38" s="3">
        <v>2852817</v>
      </c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2023-12-22T01:46:40Z</cp:lastPrinted>
  <dcterms:created xsi:type="dcterms:W3CDTF">2023-12-22T01:46:40Z</dcterms:created>
  <dcterms:modified xsi:type="dcterms:W3CDTF">2023-12-22T01:46:40Z</dcterms:modified>
</cp:coreProperties>
</file>