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<sst xmlns="http://schemas.openxmlformats.org/spreadsheetml/2006/main" count="72" uniqueCount="68">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</sst>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YN" TargetMode="External"/><Relationship Id="rId5" Type="http://schemas.openxmlformats.org/officeDocument/2006/relationships/hyperlink" Target="https://finance.yahoo.com/quote/PC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2701996</v>
      </c>
      <c r="C2" s="3">
        <v>2801255</v>
      </c>
      <c r="D2" s="3">
        <v>2749850</v>
      </c>
      <c r="E2" s="3">
        <v>2838959</v>
      </c>
      <c r="F2" s="3">
        <v>2771705</v>
      </c>
      <c r="G2" s="3">
        <v>3449151</v>
      </c>
      <c r="H2" s="3">
        <v>4012419</v>
      </c>
      <c r="I2" s="3">
        <v>4020274</v>
      </c>
      <c r="J2" s="3">
        <v>4191188</v>
      </c>
      <c r="K2" s="3">
        <v>4334088</v>
      </c>
      <c r="L2" s="3">
        <v>4719672</v>
      </c>
      <c r="M2" s="3">
        <v>4842433</v>
      </c>
      <c r="N2" s="3">
        <v>4686659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596892</v>
      </c>
      <c r="C3" s="3">
        <v>701872</v>
      </c>
      <c r="D3" s="3">
        <v>700872</v>
      </c>
      <c r="E3" s="3">
        <v>708875</v>
      </c>
      <c r="F3" s="3">
        <v>808505</v>
      </c>
      <c r="G3" s="3">
        <v>1030458</v>
      </c>
      <c r="H3" s="3">
        <v>1262626</v>
      </c>
      <c r="I3" s="3">
        <v>1084574</v>
      </c>
      <c r="J3" s="3">
        <v>1141602</v>
      </c>
      <c r="K3" s="3">
        <v>1134675</v>
      </c>
      <c r="L3" s="3">
        <v>1330979</v>
      </c>
      <c r="M3" s="3">
        <v>1356612</v>
      </c>
      <c r="N3" s="3">
        <v>1117072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200</v>
      </c>
      <c r="D5" s="3">
        <v>2171</v>
      </c>
      <c r="E5" s="3">
        <v>21177</v>
      </c>
      <c r="F5" s="3">
        <v>22825</v>
      </c>
      <c r="G5" s="3">
        <v>20040</v>
      </c>
      <c r="H5" s="3">
        <v>31298</v>
      </c>
      <c r="I5" s="3">
        <v>41747</v>
      </c>
      <c r="J5" s="3">
        <v>33140</v>
      </c>
      <c r="K5" s="3">
        <v>23093</v>
      </c>
      <c r="L5" s="3">
        <v>30900</v>
      </c>
      <c r="M5" s="3">
        <v>30000</v>
      </c>
      <c r="N5" s="3">
        <v>30600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818893</v>
      </c>
      <c r="C6" s="3">
        <v>884759</v>
      </c>
      <c r="D6" s="3">
        <v>889403</v>
      </c>
      <c r="E6" s="3">
        <v>911319</v>
      </c>
      <c r="F6" s="3">
        <v>1050384</v>
      </c>
      <c r="G6" s="3">
        <v>1067189</v>
      </c>
      <c r="H6" s="3">
        <v>1152780</v>
      </c>
      <c r="I6" s="3">
        <v>1312539</v>
      </c>
      <c r="J6" s="3">
        <v>1418106</v>
      </c>
      <c r="K6" s="3">
        <v>1316709</v>
      </c>
      <c r="L6" s="3">
        <v>1330215</v>
      </c>
      <c r="M6" s="3">
        <v>1710606</v>
      </c>
      <c r="N6" s="3">
        <v>1806988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951169</v>
      </c>
      <c r="C7" s="3">
        <v>983058</v>
      </c>
      <c r="D7" s="3">
        <v>1169924</v>
      </c>
      <c r="E7" s="3">
        <v>1132241</v>
      </c>
      <c r="F7" s="3">
        <v>1231353</v>
      </c>
      <c r="G7" s="3">
        <v>1435036</v>
      </c>
      <c r="H7" s="3">
        <v>1535751</v>
      </c>
      <c r="I7" s="3">
        <v>1454329</v>
      </c>
      <c r="J7" s="3">
        <v>1501267</v>
      </c>
      <c r="K7" s="3">
        <v>1706595</v>
      </c>
      <c r="L7" s="3">
        <v>1800904</v>
      </c>
      <c r="M7" s="3">
        <v>1982430</v>
      </c>
      <c r="N7" s="3">
        <v>1829380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-24067</v>
      </c>
      <c r="C10" s="3">
        <v>-14240</v>
      </c>
      <c r="D10" s="3">
        <v>-193</v>
      </c>
      <c r="E10" s="3">
        <v>3572</v>
      </c>
      <c r="F10" s="3">
        <v>1875</v>
      </c>
      <c r="G10" s="3">
        <v>293742</v>
      </c>
      <c r="H10" s="3">
        <v>-978</v>
      </c>
      <c r="I10" s="3">
        <v>556</v>
      </c>
      <c r="J10" s="3">
        <v>2240</v>
      </c>
      <c r="K10" s="3">
        <v>7049</v>
      </c>
      <c r="L10" s="3">
        <v>507119</v>
      </c>
      <c r="M10" s="3">
        <v>1804</v>
      </c>
      <c r="N10" s="3">
        <v>11816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27633</v>
      </c>
      <c r="C11" s="3">
        <v>16628</v>
      </c>
      <c r="D11" s="3">
        <v>-3424</v>
      </c>
      <c r="E11" s="3">
        <v>0</v>
      </c>
      <c r="F11" s="3">
        <v>200</v>
      </c>
      <c r="G11" s="3">
        <v>4466</v>
      </c>
      <c r="H11" s="3">
        <v>2846</v>
      </c>
      <c r="I11" s="3">
        <v>0</v>
      </c>
      <c r="J11" s="3">
        <v>0</v>
      </c>
      <c r="K11" s="3">
        <v>0</v>
      </c>
      <c r="L11" s="3">
        <v>2172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27633</v>
      </c>
      <c r="C12" s="3">
        <v>16628</v>
      </c>
      <c r="D12" s="3">
        <v>-3424</v>
      </c>
      <c r="E12" s="3">
        <v>-90622</v>
      </c>
      <c r="F12" s="3">
        <v>223222</v>
      </c>
      <c r="G12" s="3">
        <v>4466</v>
      </c>
      <c r="H12" s="3">
        <v>-385927</v>
      </c>
      <c r="I12" s="3">
        <v>187660</v>
      </c>
      <c r="J12" s="3">
        <v>-27428</v>
      </c>
      <c r="K12" s="3">
        <v>-37345</v>
      </c>
      <c r="L12" s="3">
        <v>-759739</v>
      </c>
      <c r="M12" s="3">
        <v>189712</v>
      </c>
      <c r="N12" s="3">
        <v>77927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118079</v>
      </c>
      <c r="C16" s="3">
        <v>88626</v>
      </c>
      <c r="D16" s="3">
        <v>91589</v>
      </c>
      <c r="E16" s="3">
        <v>-45311</v>
      </c>
      <c r="F16" s="3">
        <v>121216</v>
      </c>
      <c r="G16" s="3">
        <v>80601</v>
      </c>
      <c r="H16" s="3">
        <v>16608</v>
      </c>
      <c r="I16" s="3">
        <v>383368</v>
      </c>
      <c r="J16" s="3">
        <v>72089</v>
      </c>
      <c r="K16" s="3">
        <v>48407</v>
      </c>
      <c r="L16" s="3">
        <v>39444</v>
      </c>
      <c r="M16" s="3">
        <v>-25621</v>
      </c>
      <c r="N16" s="3">
        <v>-15129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35738</v>
      </c>
      <c r="C22" s="3">
        <v>33448</v>
      </c>
      <c r="D22" s="3">
        <v>32519</v>
      </c>
      <c r="E22" s="3">
        <v>32800</v>
      </c>
      <c r="F22" s="3">
        <v>35868</v>
      </c>
      <c r="G22" s="3">
        <v>37706</v>
      </c>
      <c r="H22" s="3">
        <v>45681</v>
      </c>
      <c r="I22" s="3">
        <v>47862</v>
      </c>
      <c r="J22" s="3">
        <v>27703</v>
      </c>
      <c r="K22" s="3">
        <v>22731</v>
      </c>
      <c r="L22" s="3">
        <v>43331</v>
      </c>
      <c r="M22" s="3">
        <v>38217</v>
      </c>
      <c r="N22" s="3">
        <v>52817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262</v>
      </c>
      <c r="C23" s="3">
        <v>-577</v>
      </c>
      <c r="D23" s="3">
        <v>-812</v>
      </c>
      <c r="E23" s="3">
        <v>-613</v>
      </c>
      <c r="F23" s="3">
        <v>-527</v>
      </c>
      <c r="G23" s="3">
        <v>5140</v>
      </c>
      <c r="H23" s="3">
        <v>4745</v>
      </c>
      <c r="I23" s="3">
        <v>0</v>
      </c>
      <c r="J23" s="3">
        <v>0</v>
      </c>
      <c r="K23" s="3">
        <v>0</v>
      </c>
      <c r="L23" s="3">
        <v>19679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-99807</v>
      </c>
      <c r="C24" s="3">
        <v>269553</v>
      </c>
      <c r="D24" s="3">
        <v>59212</v>
      </c>
      <c r="E24" s="3">
        <v>-235289</v>
      </c>
      <c r="F24" s="3">
        <v>-189685</v>
      </c>
      <c r="G24" s="3">
        <v>-133733</v>
      </c>
      <c r="H24" s="3">
        <v>525529</v>
      </c>
      <c r="I24" s="3">
        <v>106704</v>
      </c>
      <c r="J24" s="3">
        <v>-185884</v>
      </c>
      <c r="K24" s="3">
        <v>-116100</v>
      </c>
      <c r="L24" s="3">
        <v>284052</v>
      </c>
      <c r="M24" s="3">
        <v>-401621</v>
      </c>
      <c r="N24" s="3">
        <v>85158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56853</v>
      </c>
      <c r="C26" s="3">
        <v>7013</v>
      </c>
      <c r="D26" s="3">
        <v>12470</v>
      </c>
      <c r="E26" s="3">
        <v>10458</v>
      </c>
      <c r="F26" s="3">
        <v>66524</v>
      </c>
      <c r="G26" s="3">
        <v>73271</v>
      </c>
      <c r="H26" s="3">
        <v>18856</v>
      </c>
      <c r="I26" s="3">
        <v>46727</v>
      </c>
      <c r="J26" s="3">
        <v>11150</v>
      </c>
      <c r="K26" s="3">
        <v>10027</v>
      </c>
      <c r="L26" s="3">
        <v>65166</v>
      </c>
      <c r="M26" s="3">
        <v>82644</v>
      </c>
      <c r="N26" s="3">
        <v>180138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535040</v>
      </c>
      <c r="C36" s="3">
        <v>508605</v>
      </c>
      <c r="D36" s="3">
        <v>488556</v>
      </c>
      <c r="E36" s="3">
        <v>466214</v>
      </c>
      <c r="F36" s="3">
        <v>496869</v>
      </c>
      <c r="G36" s="3">
        <v>540603</v>
      </c>
      <c r="H36" s="3">
        <v>513779</v>
      </c>
      <c r="I36" s="3">
        <v>512353</v>
      </c>
      <c r="J36" s="3">
        <v>488460</v>
      </c>
      <c r="K36" s="3">
        <v>452855</v>
      </c>
      <c r="L36" s="3">
        <v>109275</v>
      </c>
      <c r="M36" s="3">
        <v>153702</v>
      </c>
      <c r="N36" s="3">
        <v>281023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2949723</v>
      </c>
      <c r="C37" s="3">
        <v>2918553</v>
      </c>
      <c r="D37" s="3">
        <v>2657311</v>
      </c>
      <c r="E37" s="3">
        <v>2628268</v>
      </c>
      <c r="F37" s="3">
        <v>2516429</v>
      </c>
      <c r="G37" s="3">
        <v>3118972</v>
      </c>
      <c r="H37" s="3">
        <v>2729811</v>
      </c>
      <c r="I37" s="3">
        <v>2358249</v>
      </c>
      <c r="J37" s="3">
        <v>2434932</v>
      </c>
      <c r="K37" s="3">
        <v>2821641</v>
      </c>
      <c r="L37" s="3">
        <v>4267191</v>
      </c>
      <c r="M37" s="3">
        <v>3802497</v>
      </c>
      <c r="N37" s="3">
        <v>3563711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623590</v>
      </c>
      <c r="C38" s="3">
        <v>463920</v>
      </c>
      <c r="D38" s="3">
        <v>306980</v>
      </c>
      <c r="E38" s="3">
        <v>254329</v>
      </c>
      <c r="F38" s="3">
        <v>360761</v>
      </c>
      <c r="G38" s="3">
        <v>848595</v>
      </c>
      <c r="H38" s="3">
        <v>810841</v>
      </c>
      <c r="I38" s="3">
        <v>307263</v>
      </c>
      <c r="J38" s="3">
        <v>299238</v>
      </c>
      <c r="K38" s="3">
        <v>364516</v>
      </c>
      <c r="L38" s="3">
        <v>1414527</v>
      </c>
      <c r="M38" s="3">
        <v>1162808</v>
      </c>
      <c r="N38" s="3">
        <v>946002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