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<sst xmlns="http://schemas.openxmlformats.org/spreadsheetml/2006/main" count="72" uniqueCount="69">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</sst>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CE" TargetMode="External"/><Relationship Id="rId5" Type="http://schemas.openxmlformats.org/officeDocument/2006/relationships/hyperlink" Target="https://finance.yahoo.com/quote/PD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230876</v>
      </c>
      <c r="C2" s="3">
        <v>276544</v>
      </c>
      <c r="D2" s="3">
        <v>99407</v>
      </c>
      <c r="E2" s="3">
        <v>97136</v>
      </c>
      <c r="F2" s="3">
        <v>135042</v>
      </c>
      <c r="G2" s="3">
        <v>406710</v>
      </c>
      <c r="H2" s="3">
        <v>106916</v>
      </c>
      <c r="I2" s="3">
        <v>497353</v>
      </c>
      <c r="J2" s="3">
        <v>913084</v>
      </c>
      <c r="K2" s="3">
        <v>1389961</v>
      </c>
      <c r="L2" s="3">
        <v>1307275</v>
      </c>
      <c r="M2" s="3">
        <v>1152555</v>
      </c>
      <c r="N2" s="3">
        <v>2552558</v>
      </c>
      <c r="O2" s="3">
        <v>4296681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120036</v>
      </c>
      <c r="C3" s="3">
        <v>161058</v>
      </c>
      <c r="D3" s="3">
        <v>90059</v>
      </c>
      <c r="E3" s="3">
        <v>53127</v>
      </c>
      <c r="F3" s="3">
        <v>78006</v>
      </c>
      <c r="G3" s="3">
        <v>233681</v>
      </c>
      <c r="H3" s="3">
        <v>145910</v>
      </c>
      <c r="I3" s="3">
        <v>57669</v>
      </c>
      <c r="J3" s="3">
        <v>33712</v>
      </c>
      <c r="K3" s="3">
        <v>353418</v>
      </c>
      <c r="L3" s="3">
        <v>96206</v>
      </c>
      <c r="M3" s="3">
        <v>1791701</v>
      </c>
      <c r="N3" s="3">
        <v>1087821</v>
      </c>
      <c r="O3" s="3">
        <v>1461580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53985</v>
      </c>
      <c r="C6" s="3">
        <v>42188</v>
      </c>
      <c r="D6" s="3">
        <v>14389</v>
      </c>
      <c r="E6" s="3">
        <v>16019</v>
      </c>
      <c r="F6" s="3">
        <v>16018</v>
      </c>
      <c r="G6" s="3">
        <v>20989</v>
      </c>
      <c r="H6" s="3">
        <v>27908</v>
      </c>
      <c r="I6" s="3">
        <v>112470</v>
      </c>
      <c r="J6" s="3">
        <v>120370</v>
      </c>
      <c r="K6" s="3">
        <v>170504</v>
      </c>
      <c r="L6" s="3">
        <v>161753</v>
      </c>
      <c r="M6" s="3">
        <v>161087</v>
      </c>
      <c r="N6" s="3">
        <v>127733</v>
      </c>
      <c r="O6" s="3">
        <v>156276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145073</v>
      </c>
      <c r="C7" s="3">
        <v>14036</v>
      </c>
      <c r="D7" s="3">
        <v>6234</v>
      </c>
      <c r="E7" s="3">
        <v>19672</v>
      </c>
      <c r="F7" s="3">
        <v>5350</v>
      </c>
      <c r="G7" s="3">
        <v>3293</v>
      </c>
      <c r="H7" s="3">
        <v>3609</v>
      </c>
      <c r="I7" s="3">
        <v>397725</v>
      </c>
      <c r="J7" s="3">
        <v>777502</v>
      </c>
      <c r="K7" s="3">
        <v>609854</v>
      </c>
      <c r="L7" s="3">
        <v>1052007</v>
      </c>
      <c r="M7" s="3">
        <v>-156695</v>
      </c>
      <c r="N7" s="3">
        <v>705412</v>
      </c>
      <c r="O7" s="3">
        <v>471827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71</v>
      </c>
      <c r="D10" s="3">
        <v>0</v>
      </c>
      <c r="E10" s="3">
        <v>3</v>
      </c>
      <c r="F10" s="3">
        <v>337</v>
      </c>
      <c r="G10" s="3">
        <v>981</v>
      </c>
      <c r="H10" s="3">
        <v>1181</v>
      </c>
      <c r="I10" s="3">
        <v>963</v>
      </c>
      <c r="J10" s="3">
        <v>2261</v>
      </c>
      <c r="K10" s="3">
        <v>413</v>
      </c>
      <c r="L10" s="3">
        <v>72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37208</v>
      </c>
      <c r="C11" s="3">
        <v>33250</v>
      </c>
      <c r="D11" s="3">
        <v>9360</v>
      </c>
      <c r="E11" s="3">
        <v>16430</v>
      </c>
      <c r="F11" s="3">
        <v>12260</v>
      </c>
      <c r="G11" s="3">
        <v>11643</v>
      </c>
      <c r="H11" s="3">
        <v>12187</v>
      </c>
      <c r="I11" s="3">
        <v>61972</v>
      </c>
      <c r="J11" s="3">
        <v>78694</v>
      </c>
      <c r="K11" s="3">
        <v>70317</v>
      </c>
      <c r="L11" s="3">
        <v>71099</v>
      </c>
      <c r="M11" s="3">
        <v>88684</v>
      </c>
      <c r="N11" s="3">
        <v>82698</v>
      </c>
      <c r="O11" s="3">
        <v>64734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254</v>
      </c>
      <c r="C12" s="3">
        <v>-19393</v>
      </c>
      <c r="D12" s="3">
        <v>13712</v>
      </c>
      <c r="E12" s="3">
        <v>-143906</v>
      </c>
      <c r="F12" s="3">
        <v>-1609</v>
      </c>
      <c r="G12" s="3">
        <v>0</v>
      </c>
      <c r="H12" s="3">
        <v>28130</v>
      </c>
      <c r="I12" s="3">
        <v>-71314</v>
      </c>
      <c r="J12" s="3">
        <v>-39358</v>
      </c>
      <c r="K12" s="3">
        <v>-2022</v>
      </c>
      <c r="L12" s="3">
        <v>49444</v>
      </c>
      <c r="M12" s="3">
        <v>0</v>
      </c>
      <c r="N12" s="3">
        <v>0</v>
      </c>
      <c r="O12" s="3">
        <v>90057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-45054</v>
      </c>
      <c r="C16" s="3">
        <v>652</v>
      </c>
      <c r="D16" s="3">
        <v>11800</v>
      </c>
      <c r="E16" s="3">
        <v>-11766</v>
      </c>
      <c r="F16" s="3">
        <v>8937</v>
      </c>
      <c r="G16" s="3">
        <v>54115</v>
      </c>
      <c r="H16" s="3">
        <v>2252</v>
      </c>
      <c r="I16" s="3">
        <v>-147195</v>
      </c>
      <c r="J16" s="3">
        <v>-211928</v>
      </c>
      <c r="K16" s="3">
        <v>5406</v>
      </c>
      <c r="L16" s="3">
        <v>-3322</v>
      </c>
      <c r="M16" s="3">
        <v>-7902</v>
      </c>
      <c r="N16" s="3">
        <v>26583</v>
      </c>
      <c r="O16" s="3">
        <v>454200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-975</v>
      </c>
      <c r="C17" s="3">
        <v>-104</v>
      </c>
      <c r="D17" s="3">
        <v>10359</v>
      </c>
      <c r="E17" s="3">
        <v>14074</v>
      </c>
      <c r="F17" s="3">
        <v>0</v>
      </c>
      <c r="G17" s="3">
        <v>47782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-1816</v>
      </c>
      <c r="C18" s="3">
        <v>-280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131004</v>
      </c>
      <c r="C22" s="3">
        <v>4900</v>
      </c>
      <c r="D22" s="3">
        <v>4000</v>
      </c>
      <c r="E22" s="3">
        <v>4800</v>
      </c>
      <c r="F22" s="3">
        <v>4000</v>
      </c>
      <c r="G22" s="3">
        <v>4100</v>
      </c>
      <c r="H22" s="3">
        <v>4500</v>
      </c>
      <c r="I22" s="3">
        <v>3800</v>
      </c>
      <c r="J22" s="3">
        <v>6600</v>
      </c>
      <c r="K22" s="3">
        <v>8500</v>
      </c>
      <c r="L22" s="3">
        <v>5700</v>
      </c>
      <c r="M22" s="3">
        <v>8700</v>
      </c>
      <c r="N22" s="3">
        <v>7700</v>
      </c>
      <c r="O22" s="3">
        <v>7800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5935</v>
      </c>
      <c r="C23" s="3">
        <v>5314</v>
      </c>
      <c r="D23" s="3">
        <v>8781</v>
      </c>
      <c r="E23" s="3">
        <v>8495</v>
      </c>
      <c r="F23" s="3">
        <v>12880</v>
      </c>
      <c r="G23" s="3">
        <v>17518</v>
      </c>
      <c r="H23" s="3">
        <v>20068</v>
      </c>
      <c r="I23" s="3">
        <v>19502</v>
      </c>
      <c r="J23" s="3">
        <v>19353</v>
      </c>
      <c r="K23" s="3">
        <v>21782</v>
      </c>
      <c r="L23" s="3">
        <v>23837</v>
      </c>
      <c r="M23" s="3">
        <v>22200</v>
      </c>
      <c r="N23" s="3">
        <v>23023</v>
      </c>
      <c r="O23" s="3">
        <v>26846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86233</v>
      </c>
      <c r="C24" s="3">
        <v>135385</v>
      </c>
      <c r="D24" s="3">
        <v>162417</v>
      </c>
      <c r="E24" s="3">
        <v>287601</v>
      </c>
      <c r="F24" s="3">
        <v>129086</v>
      </c>
      <c r="G24" s="3">
        <v>83319</v>
      </c>
      <c r="H24" s="3">
        <v>442144</v>
      </c>
      <c r="I24" s="3">
        <v>518600</v>
      </c>
      <c r="J24" s="3">
        <v>494223</v>
      </c>
      <c r="K24" s="3">
        <v>680167</v>
      </c>
      <c r="L24" s="3">
        <v>849641</v>
      </c>
      <c r="M24" s="3">
        <v>1563499</v>
      </c>
      <c r="N24" s="3">
        <v>994762</v>
      </c>
      <c r="O24" s="3">
        <v>959557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142278</v>
      </c>
      <c r="C26" s="3">
        <v>142881</v>
      </c>
      <c r="D26" s="3">
        <v>310507</v>
      </c>
      <c r="E26" s="3">
        <v>139716</v>
      </c>
      <c r="F26" s="3">
        <v>207450</v>
      </c>
      <c r="G26" s="3">
        <v>474135</v>
      </c>
      <c r="H26" s="3">
        <v>604263</v>
      </c>
      <c r="I26" s="3">
        <v>435403</v>
      </c>
      <c r="J26" s="3">
        <v>741561</v>
      </c>
      <c r="K26" s="3">
        <v>907901</v>
      </c>
      <c r="L26" s="3">
        <v>664565</v>
      </c>
      <c r="M26" s="3">
        <v>547347</v>
      </c>
      <c r="N26" s="3">
        <v>578804</v>
      </c>
      <c r="O26" s="3">
        <v>1081275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1301716</v>
      </c>
      <c r="E36" s="3">
        <v>1616706</v>
      </c>
      <c r="F36" s="3">
        <v>1480986</v>
      </c>
      <c r="G36" s="3">
        <v>1827454</v>
      </c>
      <c r="H36" s="3">
        <v>1940552</v>
      </c>
      <c r="I36" s="3">
        <v>4002994</v>
      </c>
      <c r="J36" s="3">
        <v>3933467</v>
      </c>
      <c r="K36" s="3">
        <v>4002862</v>
      </c>
      <c r="L36" s="3">
        <v>4095202</v>
      </c>
      <c r="M36" s="3">
        <v>4859199</v>
      </c>
      <c r="N36" s="3">
        <v>4814865</v>
      </c>
      <c r="O36" s="3">
        <v>7293355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1389035</v>
      </c>
      <c r="D37" s="3">
        <v>1698005</v>
      </c>
      <c r="E37" s="3">
        <v>1826848</v>
      </c>
      <c r="F37" s="3">
        <v>2025203</v>
      </c>
      <c r="G37" s="3">
        <v>2331140</v>
      </c>
      <c r="H37" s="3">
        <v>2370543</v>
      </c>
      <c r="I37" s="3">
        <v>4485842</v>
      </c>
      <c r="J37" s="3">
        <v>4420390</v>
      </c>
      <c r="K37" s="3">
        <v>4544145</v>
      </c>
      <c r="L37" s="3">
        <v>4448680</v>
      </c>
      <c r="M37" s="3">
        <v>5237973</v>
      </c>
      <c r="N37" s="3">
        <v>5336666</v>
      </c>
      <c r="O37" s="3">
        <v>7982765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746870</v>
      </c>
      <c r="D38" s="3">
        <v>1033893</v>
      </c>
      <c r="E38" s="3">
        <v>1123667</v>
      </c>
      <c r="F38" s="3">
        <v>1057609</v>
      </c>
      <c r="G38" s="3">
        <v>1193781</v>
      </c>
      <c r="H38" s="3">
        <v>1083346</v>
      </c>
      <c r="I38" s="3">
        <v>1863088</v>
      </c>
      <c r="J38" s="3">
        <v>1912741</v>
      </c>
      <c r="K38" s="3">
        <v>2017437</v>
      </c>
      <c r="L38" s="3">
        <v>2113173</v>
      </c>
      <c r="M38" s="3">
        <v>2622435</v>
      </c>
      <c r="N38" s="3">
        <v>2426419</v>
      </c>
      <c r="O38" s="3">
        <v>4000020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