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<sst xmlns="http://schemas.openxmlformats.org/spreadsheetml/2006/main" count="72" uniqueCount="69">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</sst>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EX" TargetMode="External"/><Relationship Id="rId5" Type="http://schemas.openxmlformats.org/officeDocument/2006/relationships/hyperlink" Target="https://finance.yahoo.com/quote/P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24060</v>
      </c>
      <c r="C2" s="3">
        <v>17257</v>
      </c>
      <c r="D2" s="3">
        <v>12249</v>
      </c>
      <c r="E2" s="3">
        <v>10812</v>
      </c>
      <c r="F2" s="3">
        <v>13383</v>
      </c>
      <c r="G2" s="3">
        <v>19189</v>
      </c>
      <c r="H2" s="3">
        <v>21943</v>
      </c>
      <c r="I2" s="3">
        <v>22465</v>
      </c>
      <c r="J2" s="3">
        <v>27172</v>
      </c>
      <c r="K2" s="3">
        <v>34834</v>
      </c>
      <c r="L2" s="3">
        <v>38029</v>
      </c>
      <c r="M2" s="3">
        <v>42041</v>
      </c>
      <c r="N2" s="3">
        <v>46087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13919</v>
      </c>
      <c r="C3" s="3">
        <v>11841</v>
      </c>
      <c r="D3" s="3">
        <v>8533</v>
      </c>
      <c r="E3" s="3">
        <v>7846</v>
      </c>
      <c r="F3" s="3">
        <v>9679</v>
      </c>
      <c r="G3" s="3">
        <v>14271</v>
      </c>
      <c r="H3" s="3">
        <v>14757</v>
      </c>
      <c r="I3" s="3">
        <v>14522</v>
      </c>
      <c r="J3" s="3">
        <v>17392</v>
      </c>
      <c r="K3" s="3">
        <v>21692</v>
      </c>
      <c r="L3" s="3">
        <v>24454</v>
      </c>
      <c r="M3" s="3">
        <v>28909</v>
      </c>
      <c r="N3" s="3">
        <v>33338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1889</v>
      </c>
      <c r="C5" s="3">
        <v>2068</v>
      </c>
      <c r="D5" s="3">
        <v>1790</v>
      </c>
      <c r="E5" s="3">
        <v>1482</v>
      </c>
      <c r="F5" s="3">
        <v>1668</v>
      </c>
      <c r="G5" s="3">
        <v>1204</v>
      </c>
      <c r="H5" s="3">
        <v>1225</v>
      </c>
      <c r="I5" s="3">
        <v>1893</v>
      </c>
      <c r="J5" s="3">
        <v>1882</v>
      </c>
      <c r="K5" s="3">
        <v>2315</v>
      </c>
      <c r="L5" s="3">
        <v>4384</v>
      </c>
      <c r="M5" s="3">
        <v>2980</v>
      </c>
      <c r="N5" s="3">
        <v>2804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3174</v>
      </c>
      <c r="C6" s="3">
        <v>3182</v>
      </c>
      <c r="D6" s="3">
        <v>2566</v>
      </c>
      <c r="E6" s="3">
        <v>1713</v>
      </c>
      <c r="F6" s="3">
        <v>1963</v>
      </c>
      <c r="G6" s="3">
        <v>1882</v>
      </c>
      <c r="H6" s="3">
        <v>2529</v>
      </c>
      <c r="I6" s="3">
        <v>2287</v>
      </c>
      <c r="J6" s="3">
        <v>2492</v>
      </c>
      <c r="K6" s="3">
        <v>3189</v>
      </c>
      <c r="L6" s="3">
        <v>4076</v>
      </c>
      <c r="M6" s="3">
        <v>4903</v>
      </c>
      <c r="N6" s="3">
        <v>4028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1600</v>
      </c>
      <c r="C7" s="3">
        <v>1531</v>
      </c>
      <c r="D7" s="3">
        <v>1255</v>
      </c>
      <c r="E7" s="3">
        <v>585</v>
      </c>
      <c r="F7" s="3">
        <v>975</v>
      </c>
      <c r="G7" s="3">
        <v>1025</v>
      </c>
      <c r="H7" s="3">
        <v>695</v>
      </c>
      <c r="I7" s="3">
        <v>1371</v>
      </c>
      <c r="J7" s="3">
        <v>408</v>
      </c>
      <c r="K7" s="3">
        <v>572</v>
      </c>
      <c r="L7" s="3">
        <v>590</v>
      </c>
      <c r="M7" s="3">
        <v>126</v>
      </c>
      <c r="N7" s="3">
        <v>155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148</v>
      </c>
      <c r="C10" s="3">
        <v>-36</v>
      </c>
      <c r="D10" s="3">
        <v>-8</v>
      </c>
      <c r="E10" s="3">
        <v>12</v>
      </c>
      <c r="F10" s="3">
        <v>6</v>
      </c>
      <c r="G10" s="3">
        <v>321</v>
      </c>
      <c r="H10" s="3">
        <v>27</v>
      </c>
      <c r="I10" s="3">
        <v>225</v>
      </c>
      <c r="J10" s="3">
        <v>268</v>
      </c>
      <c r="K10" s="3">
        <v>95</v>
      </c>
      <c r="L10" s="3">
        <v>126</v>
      </c>
      <c r="M10" s="3">
        <v>76</v>
      </c>
      <c r="N10" s="3">
        <v>294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-148</v>
      </c>
      <c r="C11" s="3">
        <v>-36</v>
      </c>
      <c r="D11" s="3">
        <v>11</v>
      </c>
      <c r="E11" s="3">
        <v>8</v>
      </c>
      <c r="F11" s="3">
        <v>6</v>
      </c>
      <c r="G11" s="3">
        <v>37</v>
      </c>
      <c r="H11" s="3">
        <v>12</v>
      </c>
      <c r="I11" s="3">
        <v>7</v>
      </c>
      <c r="J11" s="3">
        <v>220</v>
      </c>
      <c r="K11" s="3">
        <v>236</v>
      </c>
      <c r="L11" s="3">
        <v>352</v>
      </c>
      <c r="M11" s="3">
        <v>464</v>
      </c>
      <c r="N11" s="3">
        <v>533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-444</v>
      </c>
      <c r="C12" s="3">
        <v>-36</v>
      </c>
      <c r="D12" s="3">
        <v>11</v>
      </c>
      <c r="E12" s="3">
        <v>55</v>
      </c>
      <c r="F12" s="3">
        <v>456</v>
      </c>
      <c r="G12" s="3">
        <v>37</v>
      </c>
      <c r="H12" s="3">
        <v>0</v>
      </c>
      <c r="I12" s="3">
        <v>0</v>
      </c>
      <c r="J12" s="3">
        <v>401</v>
      </c>
      <c r="K12" s="3">
        <v>-4995</v>
      </c>
      <c r="L12" s="3">
        <v>-2873</v>
      </c>
      <c r="M12" s="3">
        <v>-1040</v>
      </c>
      <c r="N12" s="3">
        <v>3905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530</v>
      </c>
      <c r="C16" s="3">
        <v>-441</v>
      </c>
      <c r="D16" s="3">
        <v>-39</v>
      </c>
      <c r="E16" s="3">
        <v>-104</v>
      </c>
      <c r="F16" s="3">
        <v>-44</v>
      </c>
      <c r="G16" s="3">
        <v>25</v>
      </c>
      <c r="H16" s="3">
        <v>-2089</v>
      </c>
      <c r="I16" s="3">
        <v>989</v>
      </c>
      <c r="J16" s="3">
        <v>1299</v>
      </c>
      <c r="K16" s="3">
        <v>143</v>
      </c>
      <c r="L16" s="3">
        <v>344</v>
      </c>
      <c r="M16" s="3">
        <v>1004</v>
      </c>
      <c r="N16" s="3">
        <v>2354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-160</v>
      </c>
      <c r="C17" s="3">
        <v>84</v>
      </c>
      <c r="D17" s="3">
        <v>80</v>
      </c>
      <c r="E17" s="3">
        <v>163</v>
      </c>
      <c r="F17" s="3">
        <v>37</v>
      </c>
      <c r="G17" s="3">
        <v>-281</v>
      </c>
      <c r="H17" s="3">
        <v>243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61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697</v>
      </c>
      <c r="C22" s="3">
        <v>647</v>
      </c>
      <c r="D22" s="3">
        <v>582</v>
      </c>
      <c r="E22" s="3">
        <v>527</v>
      </c>
      <c r="F22" s="3">
        <v>578</v>
      </c>
      <c r="G22" s="3">
        <v>614</v>
      </c>
      <c r="H22" s="3">
        <v>555</v>
      </c>
      <c r="I22" s="3">
        <v>557</v>
      </c>
      <c r="J22" s="3">
        <v>438</v>
      </c>
      <c r="K22" s="3">
        <v>573</v>
      </c>
      <c r="L22" s="3">
        <v>686</v>
      </c>
      <c r="M22" s="3">
        <v>726</v>
      </c>
      <c r="N22" s="3">
        <v>857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43</v>
      </c>
      <c r="C23" s="3">
        <v>108</v>
      </c>
      <c r="D23" s="3">
        <v>100</v>
      </c>
      <c r="E23" s="3">
        <v>50</v>
      </c>
      <c r="F23" s="3">
        <v>17</v>
      </c>
      <c r="G23" s="3">
        <v>4</v>
      </c>
      <c r="H23" s="3">
        <v>3</v>
      </c>
      <c r="I23" s="3">
        <v>194</v>
      </c>
      <c r="J23" s="3">
        <v>37</v>
      </c>
      <c r="K23" s="3">
        <v>286</v>
      </c>
      <c r="L23" s="3">
        <v>901</v>
      </c>
      <c r="M23" s="3">
        <v>1275</v>
      </c>
      <c r="N23" s="3">
        <v>766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-482</v>
      </c>
      <c r="C24" s="3">
        <v>166</v>
      </c>
      <c r="D24" s="3">
        <v>-169</v>
      </c>
      <c r="E24" s="3">
        <v>-418</v>
      </c>
      <c r="F24" s="3">
        <v>-230</v>
      </c>
      <c r="G24" s="3">
        <v>-974</v>
      </c>
      <c r="H24" s="3">
        <v>-2407</v>
      </c>
      <c r="I24" s="3">
        <v>724</v>
      </c>
      <c r="J24" s="3">
        <v>-1297</v>
      </c>
      <c r="K24" s="3">
        <v>2299</v>
      </c>
      <c r="L24" s="3">
        <v>-4747</v>
      </c>
      <c r="M24" s="3">
        <v>-5600</v>
      </c>
      <c r="N24" s="3">
        <v>-3235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265</v>
      </c>
      <c r="C26" s="3">
        <v>259</v>
      </c>
      <c r="D26" s="3">
        <v>452</v>
      </c>
      <c r="E26" s="3">
        <v>-323</v>
      </c>
      <c r="F26" s="3">
        <v>0</v>
      </c>
      <c r="G26" s="3">
        <v>-1588</v>
      </c>
      <c r="H26" s="3">
        <v>1026</v>
      </c>
      <c r="I26" s="3">
        <v>4115</v>
      </c>
      <c r="J26" s="3">
        <v>1387</v>
      </c>
      <c r="K26" s="3">
        <v>6500</v>
      </c>
      <c r="L26" s="3">
        <v>1769</v>
      </c>
      <c r="M26" s="3">
        <v>1638</v>
      </c>
      <c r="N26" s="3">
        <v>885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3661</v>
      </c>
      <c r="C36" s="3">
        <v>2539</v>
      </c>
      <c r="D36" s="3">
        <v>2065</v>
      </c>
      <c r="E36" s="3">
        <v>1575</v>
      </c>
      <c r="F36" s="3">
        <v>1470</v>
      </c>
      <c r="G36" s="3">
        <v>1222</v>
      </c>
      <c r="H36" s="3">
        <v>1350</v>
      </c>
      <c r="I36" s="3">
        <v>1755</v>
      </c>
      <c r="J36" s="3">
        <v>2726</v>
      </c>
      <c r="K36" s="3">
        <v>2686</v>
      </c>
      <c r="L36" s="3">
        <v>3845</v>
      </c>
      <c r="M36" s="3">
        <v>4833</v>
      </c>
      <c r="N36" s="3">
        <v>5079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15561</v>
      </c>
      <c r="C37" s="3">
        <v>12822</v>
      </c>
      <c r="D37" s="3">
        <v>10595</v>
      </c>
      <c r="E37" s="3">
        <v>11708</v>
      </c>
      <c r="F37" s="3">
        <v>12516</v>
      </c>
      <c r="G37" s="3">
        <v>11147</v>
      </c>
      <c r="H37" s="3">
        <v>16351</v>
      </c>
      <c r="I37" s="3">
        <v>19917</v>
      </c>
      <c r="J37" s="3">
        <v>25520</v>
      </c>
      <c r="K37" s="3">
        <v>39063</v>
      </c>
      <c r="L37" s="3">
        <v>43333</v>
      </c>
      <c r="M37" s="3">
        <v>51876</v>
      </c>
      <c r="N37" s="3">
        <v>51823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5237</v>
      </c>
      <c r="C38" s="3">
        <v>3272</v>
      </c>
      <c r="D38" s="3">
        <v>2658</v>
      </c>
      <c r="E38" s="3">
        <v>2492</v>
      </c>
      <c r="F38" s="3">
        <v>4038</v>
      </c>
      <c r="G38" s="3">
        <v>2270</v>
      </c>
      <c r="H38" s="3">
        <v>2641</v>
      </c>
      <c r="I38" s="3">
        <v>2641</v>
      </c>
      <c r="J38" s="3">
        <v>8512</v>
      </c>
      <c r="K38" s="3">
        <v>20001</v>
      </c>
      <c r="L38" s="3">
        <v>22203</v>
      </c>
      <c r="M38" s="3">
        <v>26445</v>
      </c>
      <c r="N38" s="3">
        <v>20233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