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<sst xmlns="http://schemas.openxmlformats.org/spreadsheetml/2006/main" count="72" uniqueCount="69">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</sst>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AK" TargetMode="External"/><Relationship Id="rId5" Type="http://schemas.openxmlformats.org/officeDocument/2006/relationships/hyperlink" Target="https://finance.yahoo.com/quote/PE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283188</v>
      </c>
      <c r="C2" s="3">
        <v>320002</v>
      </c>
      <c r="D2" s="3">
        <v>398598</v>
      </c>
      <c r="E2" s="3">
        <v>445802</v>
      </c>
      <c r="F2" s="3">
        <v>447648</v>
      </c>
      <c r="G2" s="3">
        <v>541418</v>
      </c>
      <c r="H2" s="3">
        <v>491150</v>
      </c>
      <c r="I2" s="3">
        <v>406258</v>
      </c>
      <c r="J2" s="3">
        <v>524275</v>
      </c>
      <c r="K2" s="3">
        <v>144217</v>
      </c>
      <c r="L2" s="3">
        <v>144327</v>
      </c>
      <c r="M2" s="3">
        <v>436494</v>
      </c>
      <c r="N2" s="3">
        <v>471325</v>
      </c>
      <c r="O2" s="3">
        <v>494935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659260</v>
      </c>
      <c r="C3" s="3">
        <v>483766</v>
      </c>
      <c r="D3" s="3">
        <v>774556</v>
      </c>
      <c r="E3" s="3">
        <v>704766</v>
      </c>
      <c r="F3" s="3">
        <v>733534</v>
      </c>
      <c r="G3" s="3">
        <v>821036</v>
      </c>
      <c r="H3" s="3">
        <v>1198624</v>
      </c>
      <c r="I3" s="3">
        <v>738399</v>
      </c>
      <c r="J3" s="3">
        <v>666251</v>
      </c>
      <c r="K3" s="3">
        <v>378657</v>
      </c>
      <c r="L3" s="3">
        <v>405244</v>
      </c>
      <c r="M3" s="3">
        <v>782541</v>
      </c>
      <c r="N3" s="3">
        <v>773279</v>
      </c>
      <c r="O3" s="3">
        <v>862991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77899</v>
      </c>
      <c r="C6" s="3">
        <v>83019</v>
      </c>
      <c r="D6" s="3">
        <v>96059</v>
      </c>
      <c r="E6" s="3">
        <v>68414</v>
      </c>
      <c r="F6" s="3">
        <v>103042</v>
      </c>
      <c r="G6" s="3">
        <v>81765</v>
      </c>
      <c r="H6" s="3">
        <v>95965</v>
      </c>
      <c r="I6" s="3">
        <v>103611</v>
      </c>
      <c r="J6" s="3">
        <v>88772</v>
      </c>
      <c r="K6" s="3">
        <v>96702</v>
      </c>
      <c r="L6" s="3">
        <v>92966</v>
      </c>
      <c r="M6" s="3">
        <v>93237</v>
      </c>
      <c r="N6" s="3">
        <v>98303</v>
      </c>
      <c r="O6" s="3">
        <v>131033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-777888</v>
      </c>
      <c r="C7" s="3">
        <v>-651015</v>
      </c>
      <c r="D7" s="3">
        <v>-909617</v>
      </c>
      <c r="E7" s="3">
        <v>-902910</v>
      </c>
      <c r="F7" s="3">
        <v>195240</v>
      </c>
      <c r="G7" s="3">
        <v>299529</v>
      </c>
      <c r="H7" s="3">
        <v>514714</v>
      </c>
      <c r="I7" s="3">
        <v>634788</v>
      </c>
      <c r="J7" s="3">
        <v>577479</v>
      </c>
      <c r="K7" s="3">
        <v>281955</v>
      </c>
      <c r="L7" s="3">
        <v>312278</v>
      </c>
      <c r="M7" s="3">
        <v>689304</v>
      </c>
      <c r="N7" s="3">
        <v>674976</v>
      </c>
      <c r="O7" s="3">
        <v>731958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7768</v>
      </c>
      <c r="C10" s="3">
        <v>16194</v>
      </c>
      <c r="D10" s="3">
        <v>12933</v>
      </c>
      <c r="E10" s="3">
        <v>2976</v>
      </c>
      <c r="F10" s="3">
        <v>18216</v>
      </c>
      <c r="G10" s="3">
        <v>12540</v>
      </c>
      <c r="H10" s="3">
        <v>22585</v>
      </c>
      <c r="I10" s="3">
        <v>122332</v>
      </c>
      <c r="J10" s="3">
        <v>333834</v>
      </c>
      <c r="K10" s="3">
        <v>800631</v>
      </c>
      <c r="L10" s="3">
        <v>106665</v>
      </c>
      <c r="M10" s="3">
        <v>282122</v>
      </c>
      <c r="N10" s="3">
        <v>-28968</v>
      </c>
      <c r="O10" s="3">
        <v>335346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298600</v>
      </c>
      <c r="C11" s="3">
        <v>285508</v>
      </c>
      <c r="D11" s="3">
        <v>415455</v>
      </c>
      <c r="E11" s="3">
        <v>416172</v>
      </c>
      <c r="F11" s="3">
        <v>435252</v>
      </c>
      <c r="G11" s="3">
        <v>439742</v>
      </c>
      <c r="H11" s="3">
        <v>479596</v>
      </c>
      <c r="I11" s="3">
        <v>464403</v>
      </c>
      <c r="J11" s="3">
        <v>307716</v>
      </c>
      <c r="K11" s="3">
        <v>261280</v>
      </c>
      <c r="L11" s="3">
        <v>217612</v>
      </c>
      <c r="M11" s="3">
        <v>218336</v>
      </c>
      <c r="N11" s="3">
        <v>157980</v>
      </c>
      <c r="O11" s="3">
        <v>172944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7768</v>
      </c>
      <c r="C12" s="3">
        <v>0</v>
      </c>
      <c r="D12" s="3">
        <v>0</v>
      </c>
      <c r="E12" s="3">
        <v>2976</v>
      </c>
      <c r="F12" s="3">
        <v>1190361</v>
      </c>
      <c r="G12" s="3">
        <v>583703</v>
      </c>
      <c r="H12" s="3">
        <v>1852481</v>
      </c>
      <c r="I12" s="3">
        <v>1494810</v>
      </c>
      <c r="J12" s="3">
        <v>719638</v>
      </c>
      <c r="K12" s="3">
        <v>682778</v>
      </c>
      <c r="L12" s="3">
        <v>941971</v>
      </c>
      <c r="M12" s="3">
        <v>1107783</v>
      </c>
      <c r="N12" s="3">
        <v>1277948</v>
      </c>
      <c r="O12" s="3">
        <v>1067890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8860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1910</v>
      </c>
      <c r="C16" s="3">
        <v>412</v>
      </c>
      <c r="D16" s="3">
        <v>1301</v>
      </c>
      <c r="E16" s="3">
        <v>-1654</v>
      </c>
      <c r="F16" s="3">
        <v>5815</v>
      </c>
      <c r="G16" s="3">
        <v>-506</v>
      </c>
      <c r="H16" s="3">
        <v>-9807</v>
      </c>
      <c r="I16" s="3">
        <v>4473</v>
      </c>
      <c r="J16" s="3">
        <v>-1333</v>
      </c>
      <c r="K16" s="3">
        <v>-4396</v>
      </c>
      <c r="L16" s="3">
        <v>-5479</v>
      </c>
      <c r="M16" s="3">
        <v>-9423</v>
      </c>
      <c r="N16" s="3">
        <v>-3261</v>
      </c>
      <c r="O16" s="3">
        <v>-4425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4041</v>
      </c>
      <c r="C17" s="3">
        <v>16327</v>
      </c>
      <c r="D17" s="3">
        <v>2920</v>
      </c>
      <c r="E17" s="3">
        <v>33909</v>
      </c>
      <c r="F17" s="3">
        <v>59489</v>
      </c>
      <c r="G17" s="3">
        <v>665276</v>
      </c>
      <c r="H17" s="3">
        <v>-679765</v>
      </c>
      <c r="I17" s="3">
        <v>-18246</v>
      </c>
      <c r="J17" s="3">
        <v>0</v>
      </c>
      <c r="K17" s="3">
        <v>236256</v>
      </c>
      <c r="L17" s="3">
        <v>-105961</v>
      </c>
      <c r="M17" s="3">
        <v>169449</v>
      </c>
      <c r="N17" s="3">
        <v>3633</v>
      </c>
      <c r="O17" s="3">
        <v>873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14461</v>
      </c>
      <c r="C18" s="3">
        <v>13686</v>
      </c>
      <c r="D18" s="3">
        <v>15603</v>
      </c>
      <c r="E18" s="3">
        <v>14302</v>
      </c>
      <c r="F18" s="3">
        <v>14169</v>
      </c>
      <c r="G18" s="3">
        <v>14358</v>
      </c>
      <c r="H18" s="3">
        <v>12817</v>
      </c>
      <c r="I18" s="3">
        <v>12179</v>
      </c>
      <c r="J18" s="3">
        <v>8465</v>
      </c>
      <c r="K18" s="3">
        <v>12381</v>
      </c>
      <c r="L18" s="3">
        <v>14531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3511</v>
      </c>
      <c r="C19" s="3">
        <v>4770</v>
      </c>
      <c r="D19" s="3">
        <v>46750</v>
      </c>
      <c r="E19" s="3">
        <v>54455</v>
      </c>
      <c r="F19" s="3">
        <v>64433</v>
      </c>
      <c r="G19" s="3">
        <v>49570</v>
      </c>
      <c r="H19" s="3">
        <v>6590</v>
      </c>
      <c r="I19" s="3">
        <v>11360</v>
      </c>
      <c r="J19" s="3">
        <v>10901</v>
      </c>
      <c r="K19" s="3">
        <v>-5755</v>
      </c>
      <c r="L19" s="3">
        <v>-6330</v>
      </c>
      <c r="M19" s="3">
        <v>-66599</v>
      </c>
      <c r="N19" s="3">
        <v>6100</v>
      </c>
      <c r="O19" s="3">
        <v>1985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315736</v>
      </c>
      <c r="C22" s="3">
        <v>306934</v>
      </c>
      <c r="D22" s="3">
        <v>346055</v>
      </c>
      <c r="E22" s="3">
        <v>353704</v>
      </c>
      <c r="F22" s="3">
        <v>423312</v>
      </c>
      <c r="G22" s="3">
        <v>455016</v>
      </c>
      <c r="H22" s="3">
        <v>504905</v>
      </c>
      <c r="I22" s="3">
        <v>568108</v>
      </c>
      <c r="J22" s="3">
        <v>534726</v>
      </c>
      <c r="K22" s="3">
        <v>404681</v>
      </c>
      <c r="L22" s="3">
        <v>435191</v>
      </c>
      <c r="M22" s="3">
        <v>553949</v>
      </c>
      <c r="N22" s="3">
        <v>684286</v>
      </c>
      <c r="O22" s="3">
        <v>710569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14388</v>
      </c>
      <c r="C23" s="3">
        <v>14924</v>
      </c>
      <c r="D23" s="3">
        <v>20034</v>
      </c>
      <c r="E23" s="3">
        <v>23277</v>
      </c>
      <c r="F23" s="3">
        <v>39980</v>
      </c>
      <c r="G23" s="3">
        <v>21885</v>
      </c>
      <c r="H23" s="3">
        <v>26127</v>
      </c>
      <c r="I23" s="3">
        <v>22884</v>
      </c>
      <c r="J23" s="3">
        <v>14258</v>
      </c>
      <c r="K23" s="3">
        <v>16563</v>
      </c>
      <c r="L23" s="3">
        <v>18162</v>
      </c>
      <c r="M23" s="3">
        <v>17368</v>
      </c>
      <c r="N23" s="3">
        <v>18202</v>
      </c>
      <c r="O23" s="3">
        <v>26456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153476</v>
      </c>
      <c r="C24" s="3">
        <v>116723</v>
      </c>
      <c r="D24" s="3">
        <v>290228</v>
      </c>
      <c r="E24" s="3">
        <v>416861</v>
      </c>
      <c r="F24" s="3">
        <v>392600</v>
      </c>
      <c r="G24" s="3">
        <v>575137</v>
      </c>
      <c r="H24" s="3">
        <v>1289981</v>
      </c>
      <c r="I24" s="3">
        <v>564478</v>
      </c>
      <c r="J24" s="3">
        <v>356759</v>
      </c>
      <c r="K24" s="3">
        <v>-404083</v>
      </c>
      <c r="L24" s="3">
        <v>349200</v>
      </c>
      <c r="M24" s="3">
        <v>40720</v>
      </c>
      <c r="N24" s="3">
        <v>63999</v>
      </c>
      <c r="O24" s="3">
        <v>156708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61406</v>
      </c>
      <c r="C26" s="3">
        <v>430929</v>
      </c>
      <c r="D26" s="3">
        <v>553928</v>
      </c>
      <c r="E26" s="3">
        <v>2314152</v>
      </c>
      <c r="F26" s="3">
        <v>196648</v>
      </c>
      <c r="G26" s="3">
        <v>1008409</v>
      </c>
      <c r="H26" s="3">
        <v>1660365</v>
      </c>
      <c r="I26" s="3">
        <v>428973</v>
      </c>
      <c r="J26" s="3">
        <v>-1246257</v>
      </c>
      <c r="K26" s="3">
        <v>-1829279</v>
      </c>
      <c r="L26" s="3">
        <v>1448778</v>
      </c>
      <c r="M26" s="3">
        <v>1007700</v>
      </c>
      <c r="N26" s="3">
        <v>-531032</v>
      </c>
      <c r="O26" s="3">
        <v>876343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12209735</v>
      </c>
      <c r="C37" s="3">
        <v>13331923</v>
      </c>
      <c r="D37" s="3">
        <v>17408475</v>
      </c>
      <c r="E37" s="3">
        <v>19915555</v>
      </c>
      <c r="F37" s="3">
        <v>20075870</v>
      </c>
      <c r="G37" s="3">
        <v>21331436</v>
      </c>
      <c r="H37" s="3">
        <v>21449849</v>
      </c>
      <c r="I37" s="3">
        <v>15759265</v>
      </c>
      <c r="J37" s="3">
        <v>14088461</v>
      </c>
      <c r="K37" s="3">
        <v>12718553</v>
      </c>
      <c r="L37" s="3">
        <v>14032891</v>
      </c>
      <c r="M37" s="3">
        <v>15920089</v>
      </c>
      <c r="N37" s="3">
        <v>15257519</v>
      </c>
      <c r="O37" s="3">
        <v>15771229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6429198</v>
      </c>
      <c r="C38" s="3">
        <v>5374556</v>
      </c>
      <c r="D38" s="3">
        <v>8374993</v>
      </c>
      <c r="E38" s="3">
        <v>9364318</v>
      </c>
      <c r="F38" s="3">
        <v>9352570</v>
      </c>
      <c r="G38" s="3">
        <v>10596139</v>
      </c>
      <c r="H38" s="3">
        <v>12106206</v>
      </c>
      <c r="I38" s="3">
        <v>10211670</v>
      </c>
      <c r="J38" s="3">
        <v>8787456</v>
      </c>
      <c r="K38" s="3">
        <v>6774114</v>
      </c>
      <c r="L38" s="3">
        <v>7947833</v>
      </c>
      <c r="M38" s="3">
        <v>9186366</v>
      </c>
      <c r="N38" s="3">
        <v>8742049</v>
      </c>
      <c r="O38" s="3">
        <v>9116528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