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<sst xmlns="http://schemas.openxmlformats.org/spreadsheetml/2006/main" count="72" uniqueCount="69">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</sst>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N" TargetMode="External"/><Relationship Id="rId5" Type="http://schemas.openxmlformats.org/officeDocument/2006/relationships/hyperlink" Target="https://finance.yahoo.com/quote/P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88848</v>
      </c>
      <c r="C2" s="3">
        <v>35403</v>
      </c>
      <c r="D2" s="3">
        <v>54416</v>
      </c>
      <c r="E2" s="3">
        <v>73105</v>
      </c>
      <c r="F2" s="3">
        <v>96051</v>
      </c>
      <c r="G2" s="3">
        <v>120793</v>
      </c>
      <c r="H2" s="3">
        <v>145263</v>
      </c>
      <c r="I2" s="3">
        <v>166898</v>
      </c>
      <c r="J2" s="3">
        <v>204011</v>
      </c>
      <c r="K2" s="3">
        <v>221216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30972</v>
      </c>
      <c r="C3" s="3">
        <v>11512</v>
      </c>
      <c r="D3" s="3">
        <v>17958</v>
      </c>
      <c r="E3" s="3">
        <v>26525</v>
      </c>
      <c r="F3" s="3">
        <v>32324</v>
      </c>
      <c r="G3" s="3">
        <v>42081</v>
      </c>
      <c r="H3" s="3">
        <v>47135</v>
      </c>
      <c r="I3" s="3">
        <v>72585</v>
      </c>
      <c r="J3" s="3">
        <v>78564</v>
      </c>
      <c r="K3" s="3">
        <v>82789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14084</v>
      </c>
      <c r="C5" s="3">
        <v>15575</v>
      </c>
      <c r="D5" s="3">
        <v>18027</v>
      </c>
      <c r="E5" s="3">
        <v>23875</v>
      </c>
      <c r="F5" s="3">
        <v>31661</v>
      </c>
      <c r="G5" s="3">
        <v>36165</v>
      </c>
      <c r="H5" s="3">
        <v>51723</v>
      </c>
      <c r="I5" s="3">
        <v>90049</v>
      </c>
      <c r="J5" s="3">
        <v>104552</v>
      </c>
      <c r="K5" s="3">
        <v>79407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44918</v>
      </c>
      <c r="C6" s="3">
        <v>64258</v>
      </c>
      <c r="D6" s="3">
        <v>101852</v>
      </c>
      <c r="E6" s="3">
        <v>148304</v>
      </c>
      <c r="F6" s="3">
        <v>184316</v>
      </c>
      <c r="G6" s="3">
        <v>226385</v>
      </c>
      <c r="H6" s="3">
        <v>272733</v>
      </c>
      <c r="I6" s="3">
        <v>287068</v>
      </c>
      <c r="J6" s="3">
        <v>378331</v>
      </c>
      <c r="K6" s="3">
        <v>449718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-156106</v>
      </c>
      <c r="G7" s="3">
        <v>-190507</v>
      </c>
      <c r="H7" s="3">
        <v>-236907</v>
      </c>
      <c r="I7" s="3">
        <v>-281059</v>
      </c>
      <c r="J7" s="3">
        <v>-317379</v>
      </c>
      <c r="K7" s="3">
        <v>-395531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345</v>
      </c>
      <c r="C10" s="3">
        <v>439</v>
      </c>
      <c r="D10" s="3">
        <v>541</v>
      </c>
      <c r="E10" s="3">
        <v>2323</v>
      </c>
      <c r="F10" s="3">
        <v>2653</v>
      </c>
      <c r="G10" s="3">
        <v>2964</v>
      </c>
      <c r="H10" s="3">
        <v>2854</v>
      </c>
      <c r="I10" s="3">
        <v>1267</v>
      </c>
      <c r="J10" s="3">
        <v>938</v>
      </c>
      <c r="K10" s="3">
        <v>137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-474</v>
      </c>
      <c r="C12" s="3">
        <v>56813</v>
      </c>
      <c r="D12" s="3">
        <v>86172</v>
      </c>
      <c r="E12" s="3">
        <v>121761</v>
      </c>
      <c r="F12" s="3">
        <v>-2603</v>
      </c>
      <c r="G12" s="3">
        <v>-2284</v>
      </c>
      <c r="H12" s="3">
        <v>-1684</v>
      </c>
      <c r="I12" s="3">
        <v>-33</v>
      </c>
      <c r="J12" s="3">
        <v>-1835</v>
      </c>
      <c r="K12" s="3">
        <v>2158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-5354</v>
      </c>
      <c r="C16" s="3">
        <v>894</v>
      </c>
      <c r="D16" s="3">
        <v>1659</v>
      </c>
      <c r="E16" s="3">
        <v>881</v>
      </c>
      <c r="F16" s="3">
        <v>-5904</v>
      </c>
      <c r="G16" s="3">
        <v>885</v>
      </c>
      <c r="H16" s="3">
        <v>2448</v>
      </c>
      <c r="I16" s="3">
        <v>-3143</v>
      </c>
      <c r="J16" s="3">
        <v>-16321</v>
      </c>
      <c r="K16" s="3">
        <v>3251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-195</v>
      </c>
      <c r="H18" s="3">
        <v>-388</v>
      </c>
      <c r="I18" s="3">
        <v>-1016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-727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677</v>
      </c>
      <c r="C22" s="3">
        <v>751</v>
      </c>
      <c r="D22" s="3">
        <v>1752</v>
      </c>
      <c r="E22" s="3">
        <v>2297</v>
      </c>
      <c r="F22" s="3">
        <v>3781</v>
      </c>
      <c r="G22" s="3">
        <v>6168</v>
      </c>
      <c r="H22" s="3">
        <v>8104</v>
      </c>
      <c r="I22" s="3">
        <v>12891</v>
      </c>
      <c r="J22" s="3">
        <v>16408</v>
      </c>
      <c r="K22" s="3">
        <v>24321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886</v>
      </c>
      <c r="C23" s="3">
        <v>1433</v>
      </c>
      <c r="D23" s="3">
        <v>7271</v>
      </c>
      <c r="E23" s="3">
        <v>14637</v>
      </c>
      <c r="F23" s="3">
        <v>17812</v>
      </c>
      <c r="G23" s="3">
        <v>18422</v>
      </c>
      <c r="H23" s="3">
        <v>21485</v>
      </c>
      <c r="I23" s="3">
        <v>25541</v>
      </c>
      <c r="J23" s="3">
        <v>65763</v>
      </c>
      <c r="K23" s="3">
        <v>37378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-9058</v>
      </c>
      <c r="C24" s="3">
        <v>-8989</v>
      </c>
      <c r="D24" s="3">
        <v>-31345</v>
      </c>
      <c r="E24" s="3">
        <v>-27345</v>
      </c>
      <c r="F24" s="3">
        <v>-17985</v>
      </c>
      <c r="G24" s="3">
        <v>-2441</v>
      </c>
      <c r="H24" s="3">
        <v>-12626</v>
      </c>
      <c r="I24" s="3">
        <v>-75322</v>
      </c>
      <c r="J24" s="3">
        <v>-48036</v>
      </c>
      <c r="K24" s="3">
        <v>-121237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798</v>
      </c>
      <c r="C26" s="3">
        <v>3888</v>
      </c>
      <c r="D26" s="3">
        <v>5474</v>
      </c>
      <c r="E26" s="3">
        <v>13635</v>
      </c>
      <c r="F26" s="3">
        <v>12532</v>
      </c>
      <c r="G26" s="3">
        <v>9603</v>
      </c>
      <c r="H26" s="3">
        <v>22109</v>
      </c>
      <c r="I26" s="3">
        <v>24756</v>
      </c>
      <c r="J26" s="3">
        <v>21180</v>
      </c>
      <c r="K26" s="3">
        <v>19298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5181</v>
      </c>
      <c r="D36" s="3">
        <v>8951</v>
      </c>
      <c r="E36" s="3">
        <v>21464</v>
      </c>
      <c r="F36" s="3">
        <v>30899</v>
      </c>
      <c r="G36" s="3">
        <v>35407</v>
      </c>
      <c r="H36" s="3">
        <v>51812</v>
      </c>
      <c r="I36" s="3">
        <v>48169</v>
      </c>
      <c r="J36" s="3">
        <v>58856</v>
      </c>
      <c r="K36" s="3">
        <v>65015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121381</v>
      </c>
      <c r="D37" s="3">
        <v>263848</v>
      </c>
      <c r="E37" s="3">
        <v>308254</v>
      </c>
      <c r="F37" s="3">
        <v>476667</v>
      </c>
      <c r="G37" s="3">
        <v>515006</v>
      </c>
      <c r="H37" s="3">
        <v>665901</v>
      </c>
      <c r="I37" s="3">
        <v>822983</v>
      </c>
      <c r="J37" s="3">
        <v>1244250</v>
      </c>
      <c r="K37" s="3">
        <v>1370886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8062</v>
      </c>
      <c r="C38" s="3">
        <v>133751</v>
      </c>
      <c r="D38" s="3">
        <v>31326</v>
      </c>
      <c r="E38" s="3">
        <v>41707</v>
      </c>
      <c r="F38" s="3">
        <v>76259</v>
      </c>
      <c r="G38" s="3">
        <v>92766</v>
      </c>
      <c r="H38" s="3">
        <v>180009</v>
      </c>
      <c r="I38" s="3">
        <v>181485</v>
      </c>
      <c r="J38" s="3">
        <v>290323</v>
      </c>
      <c r="K38" s="3">
        <v>1370886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