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<sst xmlns="http://schemas.openxmlformats.org/spreadsheetml/2006/main" count="72" uniqueCount="69">
  <si>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</si>
  <si>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</si>
  <si>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</si>
  <si>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</si>
  <si>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</si>
  <si>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</si>
  <si>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</si>
  <si>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</si>
  <si>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</si>
  <si>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</si>
  <si>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</si>
  <si>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</si>
  <si>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</si>
  <si>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</si>
  <si>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</si>
  <si>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</si>
  <si>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</si>
  <si>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</si>
  <si>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</si>
  <si>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</si>
  <si>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</si>
  <si>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</si>
  <si>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</si>
  <si>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</si>
  <si>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</si>
  <si>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</si>
  <si>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</si>
  <si>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</si>
  <si>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</si>
  <si>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</si>
  <si>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</si>
  <si>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</si>
  <si>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</si>
  <si>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</si>
  <si>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</si>
  <si>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</si>
  <si>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</si>
  <si>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</si>
  <si>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</si>
  <si>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</si>
  <si>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</si>
  <si>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</si>
  <si>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</si>
  <si>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</si>
  <si>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</si>
  <si>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</si>
  <si>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https://finance.yahoo.com/quote/PEP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</si>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</sst>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E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EP" TargetMode="External"/><Relationship Id="rId5" Type="http://schemas.openxmlformats.org/officeDocument/2006/relationships/hyperlink" Target="https://finance.yahoo.com/quote/PE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43232</v>
      </c>
      <c r="C2" s="3">
        <v>57838</v>
      </c>
      <c r="D2" s="3">
        <v>66504</v>
      </c>
      <c r="E2" s="3">
        <v>65492</v>
      </c>
      <c r="F2" s="3">
        <v>66415</v>
      </c>
      <c r="G2" s="3">
        <v>66683</v>
      </c>
      <c r="H2" s="3">
        <v>63056</v>
      </c>
      <c r="I2" s="3">
        <v>62799</v>
      </c>
      <c r="J2" s="3">
        <v>63525</v>
      </c>
      <c r="K2" s="3">
        <v>39969</v>
      </c>
      <c r="L2" s="3">
        <v>41426</v>
      </c>
      <c r="M2" s="3">
        <v>70372</v>
      </c>
      <c r="N2" s="3">
        <v>79474</v>
      </c>
      <c r="O2" s="3">
        <v>86392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20099</v>
      </c>
      <c r="C3" s="3">
        <v>26575</v>
      </c>
      <c r="D3" s="3">
        <v>31593</v>
      </c>
      <c r="E3" s="3">
        <v>31291</v>
      </c>
      <c r="F3" s="3">
        <v>31243</v>
      </c>
      <c r="G3" s="3">
        <v>31238</v>
      </c>
      <c r="H3" s="3">
        <v>28731</v>
      </c>
      <c r="I3" s="3">
        <v>28222</v>
      </c>
      <c r="J3" s="3">
        <v>28796</v>
      </c>
      <c r="K3" s="3">
        <v>29381</v>
      </c>
      <c r="L3" s="3">
        <v>30132</v>
      </c>
      <c r="M3" s="3">
        <v>31797</v>
      </c>
      <c r="N3" s="3">
        <v>37075</v>
      </c>
      <c r="O3" s="3">
        <v>40576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414</v>
      </c>
      <c r="C5" s="3">
        <v>488</v>
      </c>
      <c r="D5" s="3">
        <v>525</v>
      </c>
      <c r="E5" s="3">
        <v>552</v>
      </c>
      <c r="F5" s="3">
        <v>665</v>
      </c>
      <c r="G5" s="3">
        <v>718</v>
      </c>
      <c r="H5" s="3">
        <v>754</v>
      </c>
      <c r="I5" s="3">
        <v>760</v>
      </c>
      <c r="J5" s="3">
        <v>737</v>
      </c>
      <c r="K5" s="3">
        <v>680</v>
      </c>
      <c r="L5" s="3">
        <v>711</v>
      </c>
      <c r="M5" s="3">
        <v>719</v>
      </c>
      <c r="N5" s="3">
        <v>752</v>
      </c>
      <c r="O5" s="3">
        <v>771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15026</v>
      </c>
      <c r="C6" s="3">
        <v>22814</v>
      </c>
      <c r="D6" s="3">
        <v>25145</v>
      </c>
      <c r="E6" s="3">
        <v>24970</v>
      </c>
      <c r="F6" s="3">
        <v>25357</v>
      </c>
      <c r="G6" s="3">
        <v>25772</v>
      </c>
      <c r="H6" s="3">
        <v>24613</v>
      </c>
      <c r="I6" s="3">
        <v>24773</v>
      </c>
      <c r="J6" s="3">
        <v>24453</v>
      </c>
      <c r="K6" s="3">
        <v>25170</v>
      </c>
      <c r="L6" s="3">
        <v>26738</v>
      </c>
      <c r="M6" s="3">
        <v>28453</v>
      </c>
      <c r="N6" s="3">
        <v>31237</v>
      </c>
      <c r="O6" s="3">
        <v>34459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-351</v>
      </c>
      <c r="C7" s="3">
        <v>-371</v>
      </c>
      <c r="D7" s="3">
        <v>-392</v>
      </c>
      <c r="E7" s="3">
        <v>-433</v>
      </c>
      <c r="F7" s="3">
        <v>-555</v>
      </c>
      <c r="G7" s="3">
        <v>-626</v>
      </c>
      <c r="H7" s="3">
        <v>605</v>
      </c>
      <c r="I7" s="3">
        <v>-760</v>
      </c>
      <c r="J7" s="3">
        <v>-737</v>
      </c>
      <c r="K7" s="3">
        <v>-17693</v>
      </c>
      <c r="L7" s="3">
        <v>-18854</v>
      </c>
      <c r="M7" s="3">
        <v>-677</v>
      </c>
      <c r="N7" s="3">
        <v>-752</v>
      </c>
      <c r="O7" s="3">
        <v>-926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67</v>
      </c>
      <c r="C10" s="3">
        <v>68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397</v>
      </c>
      <c r="C11" s="3">
        <v>903</v>
      </c>
      <c r="D11" s="3">
        <v>856</v>
      </c>
      <c r="E11" s="3">
        <v>899</v>
      </c>
      <c r="F11" s="3">
        <v>911</v>
      </c>
      <c r="G11" s="3">
        <v>909</v>
      </c>
      <c r="H11" s="3">
        <v>970</v>
      </c>
      <c r="I11" s="3">
        <v>1342</v>
      </c>
      <c r="J11" s="3">
        <v>1151</v>
      </c>
      <c r="K11" s="3">
        <v>1219</v>
      </c>
      <c r="L11" s="3">
        <v>935</v>
      </c>
      <c r="M11" s="3">
        <v>1128</v>
      </c>
      <c r="N11" s="3">
        <v>1863</v>
      </c>
      <c r="O11" s="3">
        <v>939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365</v>
      </c>
      <c r="C12" s="3">
        <v>735</v>
      </c>
      <c r="D12" s="3">
        <v>57</v>
      </c>
      <c r="E12" s="3">
        <v>91</v>
      </c>
      <c r="F12" s="3">
        <v>97</v>
      </c>
      <c r="G12" s="3">
        <v>85</v>
      </c>
      <c r="H12" s="3">
        <v>59</v>
      </c>
      <c r="I12" s="3">
        <v>91</v>
      </c>
      <c r="J12" s="3">
        <v>382</v>
      </c>
      <c r="K12" s="3">
        <v>754</v>
      </c>
      <c r="L12" s="3">
        <v>471</v>
      </c>
      <c r="M12" s="3">
        <v>117</v>
      </c>
      <c r="N12" s="3">
        <v>522</v>
      </c>
      <c r="O12" s="3">
        <v>132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2100</v>
      </c>
      <c r="C16" s="3">
        <v>1894</v>
      </c>
      <c r="D16" s="3">
        <v>2372</v>
      </c>
      <c r="E16" s="3">
        <v>2090</v>
      </c>
      <c r="F16" s="3">
        <v>2104</v>
      </c>
      <c r="G16" s="3">
        <v>2199</v>
      </c>
      <c r="H16" s="3">
        <v>1941</v>
      </c>
      <c r="I16" s="3">
        <v>2174</v>
      </c>
      <c r="J16" s="3">
        <v>4694</v>
      </c>
      <c r="K16" s="3">
        <v>-4932</v>
      </c>
      <c r="L16" s="3">
        <v>430</v>
      </c>
      <c r="M16" s="3">
        <v>1894</v>
      </c>
      <c r="N16" s="3">
        <v>2142</v>
      </c>
      <c r="O16" s="3">
        <v>1727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33</v>
      </c>
      <c r="C18" s="3">
        <v>18</v>
      </c>
      <c r="D18" s="3">
        <v>19</v>
      </c>
      <c r="E18" s="3">
        <v>36</v>
      </c>
      <c r="F18" s="3">
        <v>47</v>
      </c>
      <c r="G18" s="3">
        <v>45</v>
      </c>
      <c r="H18" s="3">
        <v>49</v>
      </c>
      <c r="I18" s="3">
        <v>50</v>
      </c>
      <c r="J18" s="3">
        <v>51</v>
      </c>
      <c r="K18" s="3">
        <v>44</v>
      </c>
      <c r="L18" s="3">
        <v>39</v>
      </c>
      <c r="M18" s="3">
        <v>55</v>
      </c>
      <c r="N18" s="3">
        <v>61</v>
      </c>
      <c r="O18" s="3">
        <v>68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95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1572</v>
      </c>
      <c r="C22" s="3">
        <v>2210</v>
      </c>
      <c r="D22" s="3">
        <v>2604</v>
      </c>
      <c r="E22" s="3">
        <v>2570</v>
      </c>
      <c r="F22" s="3">
        <v>2553</v>
      </c>
      <c r="G22" s="3">
        <v>2533</v>
      </c>
      <c r="H22" s="3">
        <v>2341</v>
      </c>
      <c r="I22" s="3">
        <v>2298</v>
      </c>
      <c r="J22" s="3">
        <v>2301</v>
      </c>
      <c r="K22" s="3">
        <v>2330</v>
      </c>
      <c r="L22" s="3">
        <v>2351</v>
      </c>
      <c r="M22" s="3">
        <v>2458</v>
      </c>
      <c r="N22" s="3">
        <v>2619</v>
      </c>
      <c r="O22" s="3">
        <v>2685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227</v>
      </c>
      <c r="C23" s="3">
        <v>299</v>
      </c>
      <c r="D23" s="3">
        <v>326</v>
      </c>
      <c r="E23" s="3">
        <v>278</v>
      </c>
      <c r="F23" s="3">
        <v>303</v>
      </c>
      <c r="G23" s="3">
        <v>297</v>
      </c>
      <c r="H23" s="3">
        <v>295</v>
      </c>
      <c r="I23" s="3">
        <v>284</v>
      </c>
      <c r="J23" s="3">
        <v>292</v>
      </c>
      <c r="K23" s="3">
        <v>256</v>
      </c>
      <c r="L23" s="3">
        <v>237</v>
      </c>
      <c r="M23" s="3">
        <v>264</v>
      </c>
      <c r="N23" s="3">
        <v>301</v>
      </c>
      <c r="O23" s="3">
        <v>343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-949</v>
      </c>
      <c r="C24" s="3">
        <v>-381</v>
      </c>
      <c r="D24" s="3">
        <v>-429</v>
      </c>
      <c r="E24" s="3">
        <v>-547</v>
      </c>
      <c r="F24" s="3">
        <v>92</v>
      </c>
      <c r="G24" s="3">
        <v>1163</v>
      </c>
      <c r="H24" s="3">
        <v>2776</v>
      </c>
      <c r="I24" s="3">
        <v>1752</v>
      </c>
      <c r="J24" s="3">
        <v>2580</v>
      </c>
      <c r="K24" s="3">
        <v>-25</v>
      </c>
      <c r="L24" s="3">
        <v>5295</v>
      </c>
      <c r="M24" s="3">
        <v>771</v>
      </c>
      <c r="N24" s="3">
        <v>1078</v>
      </c>
      <c r="O24" s="3">
        <v>-1127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2401</v>
      </c>
      <c r="C26" s="3">
        <v>4818</v>
      </c>
      <c r="D26" s="3">
        <v>3174</v>
      </c>
      <c r="E26" s="3">
        <v>3017</v>
      </c>
      <c r="F26" s="3">
        <v>2604</v>
      </c>
      <c r="G26" s="3">
        <v>4927</v>
      </c>
      <c r="H26" s="3">
        <v>3564</v>
      </c>
      <c r="I26" s="3">
        <v>7157</v>
      </c>
      <c r="J26" s="3">
        <v>4432</v>
      </c>
      <c r="K26" s="3">
        <v>-4562</v>
      </c>
      <c r="L26" s="3">
        <v>6429</v>
      </c>
      <c r="M26" s="3">
        <v>11659</v>
      </c>
      <c r="N26" s="3">
        <v>3274</v>
      </c>
      <c r="O26" s="3">
        <v>1891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12671</v>
      </c>
      <c r="C36" s="3">
        <v>19058</v>
      </c>
      <c r="D36" s="3">
        <v>19698</v>
      </c>
      <c r="E36" s="3">
        <v>19136</v>
      </c>
      <c r="F36" s="3">
        <v>18575</v>
      </c>
      <c r="G36" s="3">
        <v>17244</v>
      </c>
      <c r="H36" s="3">
        <v>16317</v>
      </c>
      <c r="I36" s="3">
        <v>16591</v>
      </c>
      <c r="J36" s="3">
        <v>17240</v>
      </c>
      <c r="K36" s="3">
        <v>17589</v>
      </c>
      <c r="L36" s="3">
        <v>19305</v>
      </c>
      <c r="M36" s="3">
        <v>21369</v>
      </c>
      <c r="N36" s="3">
        <v>22407</v>
      </c>
      <c r="O36" s="3">
        <v>24291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39848</v>
      </c>
      <c r="C37" s="3">
        <v>68153</v>
      </c>
      <c r="D37" s="3">
        <v>72882</v>
      </c>
      <c r="E37" s="3">
        <v>74638</v>
      </c>
      <c r="F37" s="3">
        <v>77478</v>
      </c>
      <c r="G37" s="3">
        <v>70509</v>
      </c>
      <c r="H37" s="3">
        <v>69667</v>
      </c>
      <c r="I37" s="3">
        <v>73490</v>
      </c>
      <c r="J37" s="3">
        <v>79804</v>
      </c>
      <c r="K37" s="3">
        <v>77648</v>
      </c>
      <c r="L37" s="3">
        <v>78547</v>
      </c>
      <c r="M37" s="3">
        <v>92918</v>
      </c>
      <c r="N37" s="3">
        <v>92377</v>
      </c>
      <c r="O37" s="3">
        <v>92187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22940</v>
      </c>
      <c r="C38" s="3">
        <v>46880</v>
      </c>
      <c r="D38" s="3">
        <v>52178</v>
      </c>
      <c r="E38" s="3">
        <v>52221</v>
      </c>
      <c r="F38" s="3">
        <v>53069</v>
      </c>
      <c r="G38" s="3">
        <v>52931</v>
      </c>
      <c r="H38" s="3">
        <v>57599</v>
      </c>
      <c r="I38" s="3">
        <v>62244</v>
      </c>
      <c r="J38" s="3">
        <v>68759</v>
      </c>
      <c r="K38" s="3">
        <v>63130</v>
      </c>
      <c r="L38" s="3">
        <v>63761</v>
      </c>
      <c r="M38" s="3">
        <v>79464</v>
      </c>
      <c r="N38" s="3">
        <v>76334</v>
      </c>
      <c r="O38" s="3">
        <v>75038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2023-12-22T01:42:51Z</cp:lastPrinted>
  <dcterms:created xsi:type="dcterms:W3CDTF">2023-12-22T01:42:51Z</dcterms:created>
  <dcterms:modified xsi:type="dcterms:W3CDTF">2023-12-22T01:42:51Z</dcterms:modified>
</cp:coreProperties>
</file>