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<sst xmlns="http://schemas.openxmlformats.org/spreadsheetml/2006/main" count="72" uniqueCount="69">
  <si>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</si>
  <si>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</si>
  <si>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</si>
  <si>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</si>
  <si>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</si>
  <si>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</si>
  <si>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</si>
  <si>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</si>
  <si>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</si>
  <si>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</si>
  <si>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</si>
  <si>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</si>
  <si>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</si>
  <si>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</si>
  <si>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</si>
  <si>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</si>
  <si>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</si>
  <si>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</si>
  <si>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</si>
  <si>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</si>
  <si>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</si>
  <si>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</si>
  <si>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</si>
  <si>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</si>
  <si>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</si>
  <si>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</si>
  <si>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</si>
  <si>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</si>
  <si>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</si>
  <si>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</si>
  <si>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</si>
  <si>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</si>
  <si>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</si>
  <si>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</si>
  <si>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</si>
  <si>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</si>
  <si>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</si>
  <si>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</si>
  <si>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</si>
  <si>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</si>
  <si>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</si>
  <si>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</si>
  <si>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</si>
  <si>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</si>
  <si>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</si>
  <si>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</si>
  <si>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https://finance.yahoo.com/quote/PETS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</si>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</sst>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ET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ETS" TargetMode="External"/><Relationship Id="rId5" Type="http://schemas.openxmlformats.org/officeDocument/2006/relationships/hyperlink" Target="https://finance.yahoo.com/quote/PE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238266</v>
      </c>
      <c r="C2" s="3">
        <v>164840</v>
      </c>
      <c r="D2" s="3">
        <v>175297</v>
      </c>
      <c r="E2" s="3">
        <v>167597</v>
      </c>
      <c r="F2" s="3">
        <v>172874</v>
      </c>
      <c r="G2" s="3">
        <v>169879</v>
      </c>
      <c r="H2" s="3">
        <v>175031</v>
      </c>
      <c r="I2" s="3">
        <v>249176</v>
      </c>
      <c r="J2" s="3">
        <v>273800</v>
      </c>
      <c r="K2" s="3">
        <v>59915</v>
      </c>
      <c r="L2" s="3">
        <v>65896</v>
      </c>
      <c r="M2" s="3">
        <v>60717</v>
      </c>
      <c r="N2" s="3">
        <v>66002</v>
      </c>
      <c r="O2" s="3">
        <v>256858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146405</v>
      </c>
      <c r="C3" s="3">
        <v>147686</v>
      </c>
      <c r="D3" s="3">
        <v>158085</v>
      </c>
      <c r="E3" s="3">
        <v>150708</v>
      </c>
      <c r="F3" s="3">
        <v>155774</v>
      </c>
      <c r="G3" s="3">
        <v>153125</v>
      </c>
      <c r="H3" s="3">
        <v>158388</v>
      </c>
      <c r="I3" s="3">
        <v>227232</v>
      </c>
      <c r="J3" s="3">
        <v>254419</v>
      </c>
      <c r="K3" s="3">
        <v>42218</v>
      </c>
      <c r="L3" s="3">
        <v>46273</v>
      </c>
      <c r="M3" s="3">
        <v>42992</v>
      </c>
      <c r="N3" s="3">
        <v>46605</v>
      </c>
      <c r="O3" s="3">
        <v>185844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22341</v>
      </c>
      <c r="C6" s="3">
        <v>22200</v>
      </c>
      <c r="D6" s="3">
        <v>22363</v>
      </c>
      <c r="E6" s="3">
        <v>21592</v>
      </c>
      <c r="F6" s="3">
        <v>21352</v>
      </c>
      <c r="G6" s="3">
        <v>21101</v>
      </c>
      <c r="H6" s="3">
        <v>21301</v>
      </c>
      <c r="I6" s="3">
        <v>22799</v>
      </c>
      <c r="J6" s="3">
        <v>24290</v>
      </c>
      <c r="K6" s="3">
        <v>24767</v>
      </c>
      <c r="L6" s="3">
        <v>25264</v>
      </c>
      <c r="M6" s="3">
        <v>28293</v>
      </c>
      <c r="N6" s="3">
        <v>30829</v>
      </c>
      <c r="O6" s="3">
        <v>49474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28978</v>
      </c>
      <c r="C7" s="3">
        <v>28732</v>
      </c>
      <c r="D7" s="3">
        <v>31780</v>
      </c>
      <c r="E7" s="3">
        <v>28524</v>
      </c>
      <c r="F7" s="3">
        <v>28047</v>
      </c>
      <c r="G7" s="3">
        <v>27556</v>
      </c>
      <c r="H7" s="3">
        <v>22607</v>
      </c>
      <c r="I7" s="3">
        <v>19032</v>
      </c>
      <c r="J7" s="3">
        <v>21381</v>
      </c>
      <c r="K7" s="3">
        <v>24373</v>
      </c>
      <c r="L7" s="3">
        <v>25005</v>
      </c>
      <c r="M7" s="3">
        <v>24068</v>
      </c>
      <c r="N7" s="3">
        <v>21537</v>
      </c>
      <c r="O7" s="3">
        <v>22970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196</v>
      </c>
      <c r="C10" s="3">
        <v>381</v>
      </c>
      <c r="D10" s="3">
        <v>288</v>
      </c>
      <c r="E10" s="3">
        <v>306</v>
      </c>
      <c r="F10" s="3">
        <v>185</v>
      </c>
      <c r="G10" s="3">
        <v>184</v>
      </c>
      <c r="H10" s="3">
        <v>190</v>
      </c>
      <c r="I10" s="3">
        <v>141</v>
      </c>
      <c r="J10" s="3">
        <v>658</v>
      </c>
      <c r="K10" s="3">
        <v>1864</v>
      </c>
      <c r="L10" s="3">
        <v>1747</v>
      </c>
      <c r="M10" s="3">
        <v>314</v>
      </c>
      <c r="N10" s="3">
        <v>335</v>
      </c>
      <c r="O10" s="3">
        <v>2070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</v>
      </c>
      <c r="C12" s="3">
        <v>49701</v>
      </c>
      <c r="D12" s="3">
        <v>50932</v>
      </c>
      <c r="E12" s="3">
        <v>47603</v>
      </c>
      <c r="F12" s="3">
        <v>46238</v>
      </c>
      <c r="G12" s="3">
        <v>46954</v>
      </c>
      <c r="H12" s="3">
        <v>43898</v>
      </c>
      <c r="I12" s="3">
        <v>42915</v>
      </c>
      <c r="J12" s="3">
        <v>49925</v>
      </c>
      <c r="K12" s="3">
        <v>47800</v>
      </c>
      <c r="L12" s="3">
        <v>44552</v>
      </c>
      <c r="M12" s="3">
        <v>47192</v>
      </c>
      <c r="N12" s="3">
        <v>44671</v>
      </c>
      <c r="O12" s="3">
        <v>944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14740</v>
      </c>
      <c r="C16" s="3">
        <v>12406</v>
      </c>
      <c r="D16" s="3">
        <v>9712</v>
      </c>
      <c r="E16" s="3">
        <v>10141</v>
      </c>
      <c r="F16" s="3">
        <v>10427</v>
      </c>
      <c r="G16" s="3">
        <v>10345</v>
      </c>
      <c r="H16" s="3">
        <v>12000</v>
      </c>
      <c r="I16" s="3">
        <v>14105</v>
      </c>
      <c r="J16" s="3">
        <v>16506</v>
      </c>
      <c r="K16" s="3">
        <v>11381</v>
      </c>
      <c r="L16" s="3">
        <v>8042</v>
      </c>
      <c r="M16" s="3">
        <v>8613</v>
      </c>
      <c r="N16" s="3">
        <v>5971</v>
      </c>
      <c r="O16" s="3">
        <v>1351</v>
      </c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1100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1411</v>
      </c>
      <c r="E22" s="3">
        <v>1091</v>
      </c>
      <c r="F22" s="3">
        <v>867</v>
      </c>
      <c r="G22" s="3">
        <v>660</v>
      </c>
      <c r="H22" s="3">
        <v>770</v>
      </c>
      <c r="I22" s="3">
        <v>1369</v>
      </c>
      <c r="J22" s="3">
        <v>2126</v>
      </c>
      <c r="K22" s="3">
        <v>2225</v>
      </c>
      <c r="L22" s="3">
        <v>2257</v>
      </c>
      <c r="M22" s="3">
        <v>2427</v>
      </c>
      <c r="N22" s="3">
        <v>2738</v>
      </c>
      <c r="O22" s="3">
        <v>3546</v>
      </c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1594</v>
      </c>
      <c r="C23" s="3">
        <v>2171</v>
      </c>
      <c r="D23" s="3">
        <v>2246</v>
      </c>
      <c r="E23" s="3">
        <v>1943</v>
      </c>
      <c r="F23" s="3">
        <v>1479</v>
      </c>
      <c r="G23" s="3">
        <v>1481</v>
      </c>
      <c r="H23" s="3">
        <v>1612</v>
      </c>
      <c r="I23" s="3">
        <v>1935</v>
      </c>
      <c r="J23" s="3">
        <v>2575</v>
      </c>
      <c r="K23" s="3">
        <v>3097</v>
      </c>
      <c r="L23" s="3">
        <v>2822</v>
      </c>
      <c r="M23" s="3">
        <v>3307</v>
      </c>
      <c r="N23" s="3">
        <v>4549</v>
      </c>
      <c r="O23" s="3">
        <v>6617</v>
      </c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-27596</v>
      </c>
      <c r="C24" s="3">
        <v>-6069</v>
      </c>
      <c r="D24" s="3">
        <v>-8234</v>
      </c>
      <c r="E24" s="3">
        <v>-7575</v>
      </c>
      <c r="F24" s="3">
        <v>-7143</v>
      </c>
      <c r="G24" s="3">
        <v>-7031</v>
      </c>
      <c r="H24" s="3">
        <v>13848</v>
      </c>
      <c r="I24" s="3">
        <v>34836</v>
      </c>
      <c r="J24" s="3">
        <v>24891</v>
      </c>
      <c r="K24" s="3">
        <v>32976</v>
      </c>
      <c r="L24" s="3">
        <v>26154</v>
      </c>
      <c r="M24" s="3">
        <v>30084</v>
      </c>
      <c r="N24" s="3">
        <v>5145</v>
      </c>
      <c r="O24" s="3">
        <v>17407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1047</v>
      </c>
      <c r="C26" s="3">
        <v>667</v>
      </c>
      <c r="D26" s="3">
        <v>705</v>
      </c>
      <c r="E26" s="3">
        <v>626</v>
      </c>
      <c r="F26" s="3">
        <v>45</v>
      </c>
      <c r="G26" s="3">
        <v>918</v>
      </c>
      <c r="H26" s="3">
        <v>20130</v>
      </c>
      <c r="I26" s="3">
        <v>10604</v>
      </c>
      <c r="J26" s="3">
        <v>703</v>
      </c>
      <c r="K26" s="3">
        <v>620</v>
      </c>
      <c r="L26" s="3">
        <v>2311</v>
      </c>
      <c r="M26" s="3">
        <v>2432</v>
      </c>
      <c r="N26" s="3">
        <v>1752</v>
      </c>
      <c r="O26" s="3">
        <v>5260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3433</v>
      </c>
      <c r="D36" s="3">
        <v>2597</v>
      </c>
      <c r="E36" s="3">
        <v>2132</v>
      </c>
      <c r="F36" s="3">
        <v>1310</v>
      </c>
      <c r="G36" s="3">
        <v>1569</v>
      </c>
      <c r="H36" s="3">
        <v>20929</v>
      </c>
      <c r="I36" s="3">
        <v>30164</v>
      </c>
      <c r="J36" s="3">
        <v>28741</v>
      </c>
      <c r="K36" s="3">
        <v>27136</v>
      </c>
      <c r="L36" s="3">
        <v>25445</v>
      </c>
      <c r="M36" s="3">
        <v>25450</v>
      </c>
      <c r="N36" s="3">
        <v>24464</v>
      </c>
      <c r="O36" s="3">
        <v>26178</v>
      </c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106287</v>
      </c>
      <c r="D37" s="3">
        <v>91064</v>
      </c>
      <c r="E37" s="3">
        <v>73179</v>
      </c>
      <c r="F37" s="3">
        <v>78375</v>
      </c>
      <c r="G37" s="3">
        <v>82852</v>
      </c>
      <c r="H37" s="3">
        <v>90279</v>
      </c>
      <c r="I37" s="3">
        <v>112809</v>
      </c>
      <c r="J37" s="3">
        <v>134836</v>
      </c>
      <c r="K37" s="3">
        <v>154427</v>
      </c>
      <c r="L37" s="3">
        <v>155323</v>
      </c>
      <c r="M37" s="3">
        <v>187497</v>
      </c>
      <c r="N37" s="3">
        <v>176319</v>
      </c>
      <c r="O37" s="3">
        <v>164117</v>
      </c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-96857</v>
      </c>
      <c r="C38" s="3">
        <v>9282</v>
      </c>
      <c r="D38" s="3">
        <v>9883</v>
      </c>
      <c r="E38" s="3">
        <v>9165</v>
      </c>
      <c r="F38" s="3">
        <v>8158</v>
      </c>
      <c r="G38" s="3">
        <v>7417</v>
      </c>
      <c r="H38" s="3">
        <v>7084</v>
      </c>
      <c r="I38" s="3">
        <v>19443</v>
      </c>
      <c r="J38" s="3">
        <v>19105</v>
      </c>
      <c r="K38" s="3">
        <v>19747</v>
      </c>
      <c r="L38" s="3">
        <v>25313</v>
      </c>
      <c r="M38" s="3">
        <v>46216</v>
      </c>
      <c r="N38" s="3">
        <v>34133</v>
      </c>
      <c r="O38" s="3">
        <v>40322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2023-12-22T01:44:11Z</cp:lastPrinted>
  <dcterms:created xsi:type="dcterms:W3CDTF">2023-12-22T01:44:11Z</dcterms:created>
  <dcterms:modified xsi:type="dcterms:W3CDTF">2023-12-22T01:44:11Z</dcterms:modified>
</cp:coreProperties>
</file>