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<sst xmlns="http://schemas.openxmlformats.org/spreadsheetml/2006/main" count="72" uniqueCount="68">
  <si>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</si>
  <si>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</si>
  <si>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</si>
  <si>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</si>
  <si>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</si>
  <si>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</si>
  <si>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</si>
  <si>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</si>
  <si>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</si>
  <si>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</si>
  <si>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</si>
  <si>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</si>
  <si>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</si>
  <si>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</si>
  <si>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</si>
  <si>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</si>
  <si>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</si>
  <si>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</si>
  <si>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</si>
  <si>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</si>
  <si>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</si>
  <si>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</si>
  <si>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</si>
  <si>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</si>
  <si>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</si>
  <si>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</si>
  <si>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</si>
  <si>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</si>
  <si>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</si>
  <si>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</si>
  <si>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</si>
  <si>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</si>
  <si>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</si>
  <si>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</si>
  <si>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</si>
  <si>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</si>
  <si>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</si>
  <si>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</si>
  <si>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</si>
  <si>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</si>
  <si>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</si>
  <si>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</si>
  <si>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</si>
  <si>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</si>
  <si>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</si>
  <si>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https://finance.yahoo.com/quote/PFDRW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</si>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</sst>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D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DRW" TargetMode="External"/><Relationship Id="rId5" Type="http://schemas.openxmlformats.org/officeDocument/2006/relationships/hyperlink" Target="https://finance.yahoo.com/quote/PFD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8000</v>
      </c>
      <c r="C6" s="3">
        <v>1367321</v>
      </c>
      <c r="D6" s="3">
        <v>7920300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110000</v>
      </c>
      <c r="D7" s="3">
        <v>120000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9422170</v>
      </c>
      <c r="D12" s="3">
        <v>4215800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28452</v>
      </c>
      <c r="D19" s="3">
        <v>3607935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8000</v>
      </c>
      <c r="C24" s="3">
        <v>-9710498</v>
      </c>
      <c r="D24" s="3">
        <v>-478117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325000000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42000</v>
      </c>
      <c r="C37" s="3">
        <v>325763095</v>
      </c>
      <c r="D37" s="3">
        <v>328795516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25000</v>
      </c>
      <c r="C38" s="3">
        <v>343560165</v>
      </c>
      <c r="D38" s="3">
        <v>339316339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