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<sst xmlns="http://schemas.openxmlformats.org/spreadsheetml/2006/main" count="72" uniqueCount="69">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</sst>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G" TargetMode="External"/><Relationship Id="rId5" Type="http://schemas.openxmlformats.org/officeDocument/2006/relationships/hyperlink" Target="https://finance.yahoo.com/quote/P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2232400</v>
      </c>
      <c r="C2" s="3">
        <v>2372500</v>
      </c>
      <c r="D2" s="3">
        <v>2058800</v>
      </c>
      <c r="E2" s="3">
        <v>2295900</v>
      </c>
      <c r="F2" s="3">
        <v>2672600</v>
      </c>
      <c r="G2" s="3">
        <v>2908000</v>
      </c>
      <c r="H2" s="3">
        <v>2807000</v>
      </c>
      <c r="I2" s="3">
        <v>3513800</v>
      </c>
      <c r="J2" s="3">
        <v>3237700</v>
      </c>
      <c r="K2" s="3">
        <v>3770600</v>
      </c>
      <c r="L2" s="3">
        <v>4047200</v>
      </c>
      <c r="M2" s="3">
        <v>3765100</v>
      </c>
      <c r="N2" s="3">
        <v>14262700</v>
      </c>
      <c r="O2" s="3">
        <v>17491600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78500</v>
      </c>
      <c r="E6" s="3">
        <v>87000</v>
      </c>
      <c r="F6" s="3">
        <v>109500</v>
      </c>
      <c r="G6" s="3">
        <v>122700</v>
      </c>
      <c r="H6" s="3">
        <v>143700</v>
      </c>
      <c r="I6" s="3">
        <v>133500</v>
      </c>
      <c r="J6" s="3">
        <v>139800</v>
      </c>
      <c r="K6" s="3">
        <v>151000</v>
      </c>
      <c r="L6" s="3">
        <v>166800</v>
      </c>
      <c r="M6" s="3">
        <v>186600</v>
      </c>
      <c r="N6" s="3">
        <v>208000</v>
      </c>
      <c r="O6" s="3">
        <v>230000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1486600</v>
      </c>
      <c r="C7" s="3">
        <v>2427700</v>
      </c>
      <c r="D7" s="3">
        <v>1355700</v>
      </c>
      <c r="E7" s="3">
        <v>2521800</v>
      </c>
      <c r="F7" s="3">
        <v>894500</v>
      </c>
      <c r="G7" s="3">
        <v>1722400</v>
      </c>
      <c r="H7" s="3">
        <v>1228600</v>
      </c>
      <c r="I7" s="3">
        <v>1792800</v>
      </c>
      <c r="J7" s="3">
        <v>2326300</v>
      </c>
      <c r="K7" s="3">
        <v>3151200</v>
      </c>
      <c r="L7" s="3">
        <v>3283400</v>
      </c>
      <c r="M7" s="3">
        <v>2790900</v>
      </c>
      <c r="N7" s="3">
        <v>11977700</v>
      </c>
      <c r="O7" s="3">
        <v>11201500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688000</v>
      </c>
      <c r="D12" s="3">
        <v>204000</v>
      </c>
      <c r="E12" s="3">
        <v>520600</v>
      </c>
      <c r="F12" s="3">
        <v>-559500</v>
      </c>
      <c r="G12" s="3">
        <v>425200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-152900</v>
      </c>
      <c r="D14" s="3">
        <v>-44200</v>
      </c>
      <c r="E14" s="3">
        <v>-53200</v>
      </c>
      <c r="F14" s="3">
        <v>-14900</v>
      </c>
      <c r="G14" s="3">
        <v>-6800</v>
      </c>
      <c r="H14" s="3">
        <v>3900</v>
      </c>
      <c r="I14" s="3">
        <v>-4200</v>
      </c>
      <c r="J14" s="3">
        <v>-12000</v>
      </c>
      <c r="K14" s="3">
        <v>-6000</v>
      </c>
      <c r="L14" s="3">
        <v>-3000</v>
      </c>
      <c r="M14" s="3">
        <v>17300</v>
      </c>
      <c r="N14" s="3">
        <v>-6600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100100</v>
      </c>
      <c r="C16" s="3">
        <v>104900</v>
      </c>
      <c r="D16" s="3">
        <v>198300</v>
      </c>
      <c r="E16" s="3">
        <v>34200</v>
      </c>
      <c r="F16" s="3">
        <v>187900</v>
      </c>
      <c r="G16" s="3">
        <v>318500</v>
      </c>
      <c r="H16" s="3">
        <v>177600</v>
      </c>
      <c r="I16" s="3">
        <v>229900</v>
      </c>
      <c r="J16" s="3">
        <v>-72300</v>
      </c>
      <c r="K16" s="3">
        <v>230700</v>
      </c>
      <c r="L16" s="3">
        <v>249200</v>
      </c>
      <c r="M16" s="3">
        <v>265000</v>
      </c>
      <c r="N16" s="3">
        <v>326200</v>
      </c>
      <c r="O16" s="3">
        <v>1207900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23000</v>
      </c>
      <c r="C18" s="3">
        <v>17900</v>
      </c>
      <c r="D18" s="3">
        <v>36200</v>
      </c>
      <c r="E18" s="3">
        <v>3500</v>
      </c>
      <c r="F18" s="3">
        <v>23400</v>
      </c>
      <c r="G18" s="3">
        <v>32300</v>
      </c>
      <c r="H18" s="3">
        <v>19200</v>
      </c>
      <c r="I18" s="3">
        <v>45300</v>
      </c>
      <c r="J18" s="3">
        <v>14100</v>
      </c>
      <c r="K18" s="3">
        <v>7200</v>
      </c>
      <c r="L18" s="3">
        <v>49900</v>
      </c>
      <c r="M18" s="3">
        <v>32700</v>
      </c>
      <c r="N18" s="3">
        <v>46800</v>
      </c>
      <c r="O18" s="3">
        <v>40600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78500</v>
      </c>
      <c r="E22" s="3">
        <v>87000</v>
      </c>
      <c r="F22" s="3">
        <v>109500</v>
      </c>
      <c r="G22" s="3">
        <v>122700</v>
      </c>
      <c r="H22" s="3">
        <v>143700</v>
      </c>
      <c r="I22" s="3">
        <v>133500</v>
      </c>
      <c r="J22" s="3">
        <v>139800</v>
      </c>
      <c r="K22" s="3">
        <v>151000</v>
      </c>
      <c r="L22" s="3">
        <v>166800</v>
      </c>
      <c r="M22" s="3">
        <v>186600</v>
      </c>
      <c r="N22" s="3">
        <v>208000</v>
      </c>
      <c r="O22" s="3">
        <v>230000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37200</v>
      </c>
      <c r="C23" s="3">
        <v>47600</v>
      </c>
      <c r="D23" s="3">
        <v>43400</v>
      </c>
      <c r="E23" s="3">
        <v>63800</v>
      </c>
      <c r="F23" s="3">
        <v>68500</v>
      </c>
      <c r="G23" s="3">
        <v>75300</v>
      </c>
      <c r="H23" s="3">
        <v>84500</v>
      </c>
      <c r="I23" s="3">
        <v>84400</v>
      </c>
      <c r="J23" s="3">
        <v>82700</v>
      </c>
      <c r="K23" s="3">
        <v>77400</v>
      </c>
      <c r="L23" s="3">
        <v>82600</v>
      </c>
      <c r="M23" s="3">
        <v>87200</v>
      </c>
      <c r="N23" s="3">
        <v>96100</v>
      </c>
      <c r="O23" s="3">
        <v>91300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-659900</v>
      </c>
      <c r="C24" s="3">
        <v>-710500</v>
      </c>
      <c r="D24" s="3">
        <v>-760200</v>
      </c>
      <c r="E24" s="3">
        <v>-374000</v>
      </c>
      <c r="F24" s="3">
        <v>-1090700</v>
      </c>
      <c r="G24" s="3">
        <v>-1342100</v>
      </c>
      <c r="H24" s="3">
        <v>2914900</v>
      </c>
      <c r="I24" s="3">
        <v>2323400</v>
      </c>
      <c r="J24" s="3">
        <v>3123700</v>
      </c>
      <c r="K24" s="3">
        <v>4691600</v>
      </c>
      <c r="L24" s="3">
        <v>4942900</v>
      </c>
      <c r="M24" s="3">
        <v>2962900</v>
      </c>
      <c r="N24" s="3">
        <v>1239700</v>
      </c>
      <c r="O24" s="3">
        <v>-1960000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9485800</v>
      </c>
      <c r="I26" s="3">
        <v>14839600</v>
      </c>
      <c r="J26" s="3">
        <v>14071000</v>
      </c>
      <c r="K26" s="3">
        <v>8467000</v>
      </c>
      <c r="L26" s="3">
        <v>8854200</v>
      </c>
      <c r="M26" s="3">
        <v>7381300</v>
      </c>
      <c r="N26" s="3">
        <v>7662000</v>
      </c>
      <c r="O26" s="3">
        <v>12520300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457200</v>
      </c>
      <c r="E36" s="3">
        <v>464200</v>
      </c>
      <c r="F36" s="3">
        <v>500700</v>
      </c>
      <c r="G36" s="3">
        <v>590200</v>
      </c>
      <c r="H36" s="3">
        <v>633800</v>
      </c>
      <c r="I36" s="3">
        <v>699000</v>
      </c>
      <c r="J36" s="3">
        <v>759500</v>
      </c>
      <c r="K36" s="3">
        <v>767300</v>
      </c>
      <c r="L36" s="3">
        <v>967700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137759400</v>
      </c>
      <c r="C37" s="3">
        <v>145631100</v>
      </c>
      <c r="D37" s="3">
        <v>147361700</v>
      </c>
      <c r="E37" s="3">
        <v>161830200</v>
      </c>
      <c r="F37" s="3">
        <v>208191400</v>
      </c>
      <c r="G37" s="3">
        <v>219087000</v>
      </c>
      <c r="H37" s="3">
        <v>218660300</v>
      </c>
      <c r="I37" s="3">
        <v>228014300</v>
      </c>
      <c r="J37" s="3">
        <v>253941200</v>
      </c>
      <c r="K37" s="3">
        <v>243036100</v>
      </c>
      <c r="L37" s="3">
        <v>276087800</v>
      </c>
      <c r="M37" s="3">
        <v>296627700</v>
      </c>
      <c r="N37" s="3">
        <v>304657200</v>
      </c>
      <c r="O37" s="3">
        <v>292239600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129865900</v>
      </c>
      <c r="C38" s="3">
        <v>135903300</v>
      </c>
      <c r="D38" s="3">
        <v>138343800</v>
      </c>
      <c r="E38" s="3">
        <v>152146800</v>
      </c>
      <c r="F38" s="3">
        <v>198507200</v>
      </c>
      <c r="G38" s="3">
        <v>208903000</v>
      </c>
      <c r="H38" s="3">
        <v>209348700</v>
      </c>
      <c r="I38" s="3">
        <v>217787000</v>
      </c>
      <c r="J38" s="3">
        <v>241091900</v>
      </c>
      <c r="K38" s="3">
        <v>231646100</v>
      </c>
      <c r="L38" s="3">
        <v>261469800</v>
      </c>
      <c r="M38" s="3">
        <v>280068800</v>
      </c>
      <c r="N38" s="3">
        <v>288587800</v>
      </c>
      <c r="O38" s="3">
        <v>282237900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