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<sst xmlns="http://schemas.openxmlformats.org/spreadsheetml/2006/main" count="72" uniqueCount="69">
  <si>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</si>
  <si>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</si>
  <si>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</si>
  <si>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</si>
  <si>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</si>
  <si>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</si>
  <si>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</si>
  <si>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</si>
  <si>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</si>
  <si>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</si>
  <si>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</si>
  <si>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</si>
  <si>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</si>
  <si>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</si>
  <si>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</si>
  <si>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</si>
  <si>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</si>
  <si>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</si>
  <si>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</si>
  <si>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</si>
  <si>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</si>
  <si>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</si>
  <si>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</si>
  <si>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</si>
  <si>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</si>
  <si>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</si>
  <si>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</si>
  <si>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</si>
  <si>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</si>
  <si>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</si>
  <si>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</si>
  <si>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</si>
  <si>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</si>
  <si>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</si>
  <si>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</si>
  <si>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</si>
  <si>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</si>
  <si>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</si>
  <si>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</si>
  <si>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</si>
  <si>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</si>
  <si>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</si>
  <si>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</si>
  <si>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</si>
  <si>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</si>
  <si>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</si>
  <si>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https://finance.yahoo.com/quote/PFIS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</si>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</sst>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FI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FIS" TargetMode="External"/><Relationship Id="rId5" Type="http://schemas.openxmlformats.org/officeDocument/2006/relationships/hyperlink" Target="https://finance.yahoo.com/quote/PFI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1347</v>
      </c>
      <c r="C2" s="3">
        <v>2088</v>
      </c>
      <c r="D2" s="3">
        <v>12619</v>
      </c>
      <c r="E2" s="3">
        <v>2811</v>
      </c>
      <c r="F2" s="3">
        <v>2852</v>
      </c>
      <c r="G2" s="3">
        <v>3533</v>
      </c>
      <c r="H2" s="3">
        <v>3769</v>
      </c>
      <c r="I2" s="3">
        <v>3859</v>
      </c>
      <c r="J2" s="3">
        <v>3364</v>
      </c>
      <c r="K2" s="3">
        <v>3171</v>
      </c>
      <c r="L2" s="3">
        <v>3870</v>
      </c>
      <c r="M2" s="3">
        <v>4735</v>
      </c>
      <c r="N2" s="3">
        <v>25636</v>
      </c>
      <c r="O2" s="3">
        <v>11845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7945</v>
      </c>
      <c r="C6" s="3">
        <v>7999</v>
      </c>
      <c r="D6" s="3">
        <v>17512</v>
      </c>
      <c r="E6" s="3">
        <v>17067</v>
      </c>
      <c r="F6" s="3">
        <v>19971</v>
      </c>
      <c r="G6" s="3">
        <v>28754</v>
      </c>
      <c r="H6" s="3">
        <v>30637</v>
      </c>
      <c r="I6" s="3">
        <v>31856</v>
      </c>
      <c r="J6" s="3">
        <v>36645</v>
      </c>
      <c r="K6" s="3">
        <v>39304</v>
      </c>
      <c r="L6" s="3">
        <v>43285</v>
      </c>
      <c r="M6" s="3">
        <v>42975</v>
      </c>
      <c r="N6" s="3">
        <v>42584</v>
      </c>
      <c r="O6" s="3">
        <v>50131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4445</v>
      </c>
      <c r="C7" s="3">
        <v>5246</v>
      </c>
      <c r="D7" s="3">
        <v>11529</v>
      </c>
      <c r="E7" s="3">
        <v>-9909</v>
      </c>
      <c r="F7" s="3">
        <v>-4921</v>
      </c>
      <c r="G7" s="3">
        <v>-17431</v>
      </c>
      <c r="H7" s="3">
        <v>-18169</v>
      </c>
      <c r="I7" s="3">
        <v>-19574</v>
      </c>
      <c r="J7" s="3">
        <v>-24190</v>
      </c>
      <c r="K7" s="3">
        <v>-25931</v>
      </c>
      <c r="L7" s="3">
        <v>-29641</v>
      </c>
      <c r="M7" s="3">
        <v>-28974</v>
      </c>
      <c r="N7" s="3">
        <v>12420</v>
      </c>
      <c r="O7" s="3">
        <v>12546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24273</v>
      </c>
      <c r="C10" s="3">
        <v>25577</v>
      </c>
      <c r="D10" s="3">
        <v>39707</v>
      </c>
      <c r="E10" s="3">
        <v>9171</v>
      </c>
      <c r="F10" s="3">
        <v>11050</v>
      </c>
      <c r="G10" s="3">
        <v>15850</v>
      </c>
      <c r="H10" s="3">
        <v>16177</v>
      </c>
      <c r="I10" s="3">
        <v>17715</v>
      </c>
      <c r="J10" s="3">
        <v>19351</v>
      </c>
      <c r="K10" s="3">
        <v>22482</v>
      </c>
      <c r="L10" s="3">
        <v>23616</v>
      </c>
      <c r="M10" s="3">
        <v>23085</v>
      </c>
      <c r="N10" s="3">
        <v>94057</v>
      </c>
      <c r="O10" s="3">
        <v>111334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7339</v>
      </c>
      <c r="E11" s="3">
        <v>1212</v>
      </c>
      <c r="F11" s="3">
        <v>1223</v>
      </c>
      <c r="G11" s="3">
        <v>1586</v>
      </c>
      <c r="H11" s="3">
        <v>1569</v>
      </c>
      <c r="I11" s="3">
        <v>1941</v>
      </c>
      <c r="J11" s="3">
        <v>2441</v>
      </c>
      <c r="K11" s="3">
        <v>3934</v>
      </c>
      <c r="L11" s="3">
        <v>4364</v>
      </c>
      <c r="M11" s="3">
        <v>3276</v>
      </c>
      <c r="N11" s="3">
        <v>9422</v>
      </c>
      <c r="O11" s="3">
        <v>15585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-8993</v>
      </c>
      <c r="C12" s="3">
        <v>-8700</v>
      </c>
      <c r="D12" s="3">
        <v>0</v>
      </c>
      <c r="E12" s="3">
        <v>777</v>
      </c>
      <c r="F12" s="3">
        <v>1325</v>
      </c>
      <c r="G12" s="3">
        <v>-17434</v>
      </c>
      <c r="H12" s="3">
        <v>-17635</v>
      </c>
      <c r="I12" s="3">
        <v>-18640</v>
      </c>
      <c r="J12" s="3">
        <v>-20018</v>
      </c>
      <c r="K12" s="3">
        <v>-21015</v>
      </c>
      <c r="L12" s="3">
        <v>-23413</v>
      </c>
      <c r="M12" s="3">
        <v>-24682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-1735</v>
      </c>
      <c r="C14" s="3">
        <v>-2202</v>
      </c>
      <c r="D14" s="3">
        <v>2381</v>
      </c>
      <c r="E14" s="3">
        <v>924</v>
      </c>
      <c r="F14" s="3">
        <v>2361</v>
      </c>
      <c r="G14" s="3">
        <v>-16634</v>
      </c>
      <c r="H14" s="3">
        <v>-16335</v>
      </c>
      <c r="I14" s="3">
        <v>-17240</v>
      </c>
      <c r="J14" s="3">
        <v>-18818</v>
      </c>
      <c r="K14" s="3">
        <v>-19965</v>
      </c>
      <c r="L14" s="3">
        <v>-19413</v>
      </c>
      <c r="M14" s="3">
        <v>-23632</v>
      </c>
      <c r="N14" s="3">
        <v>1750</v>
      </c>
      <c r="O14" s="3">
        <v>-449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923</v>
      </c>
      <c r="C16" s="3">
        <v>1437</v>
      </c>
      <c r="D16" s="3">
        <v>3034</v>
      </c>
      <c r="E16" s="3">
        <v>757</v>
      </c>
      <c r="F16" s="3">
        <v>-1277</v>
      </c>
      <c r="G16" s="3">
        <v>1290</v>
      </c>
      <c r="H16" s="3">
        <v>770</v>
      </c>
      <c r="I16" s="3">
        <v>1223</v>
      </c>
      <c r="J16" s="3">
        <v>3971</v>
      </c>
      <c r="K16" s="3">
        <v>904</v>
      </c>
      <c r="L16" s="3">
        <v>446</v>
      </c>
      <c r="M16" s="3">
        <v>1308</v>
      </c>
      <c r="N16" s="3">
        <v>9998</v>
      </c>
      <c r="O16" s="3">
        <v>7276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40</v>
      </c>
      <c r="F23" s="3">
        <v>25</v>
      </c>
      <c r="G23" s="3">
        <v>70</v>
      </c>
      <c r="H23" s="3">
        <v>69</v>
      </c>
      <c r="I23" s="3">
        <v>71</v>
      </c>
      <c r="J23" s="3">
        <v>177</v>
      </c>
      <c r="K23" s="3">
        <v>272</v>
      </c>
      <c r="L23" s="3">
        <v>554</v>
      </c>
      <c r="M23" s="3">
        <v>570</v>
      </c>
      <c r="N23" s="3">
        <v>546</v>
      </c>
      <c r="O23" s="3">
        <v>534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-884</v>
      </c>
      <c r="C24" s="3">
        <v>4723</v>
      </c>
      <c r="D24" s="3">
        <v>3406</v>
      </c>
      <c r="E24" s="3">
        <v>9854</v>
      </c>
      <c r="F24" s="3">
        <v>11920</v>
      </c>
      <c r="G24" s="3">
        <v>-4454</v>
      </c>
      <c r="H24" s="3">
        <v>25271</v>
      </c>
      <c r="I24" s="3">
        <v>23254</v>
      </c>
      <c r="J24" s="3">
        <v>25768</v>
      </c>
      <c r="K24" s="3">
        <v>25962</v>
      </c>
      <c r="L24" s="3">
        <v>31493</v>
      </c>
      <c r="M24" s="3">
        <v>28425</v>
      </c>
      <c r="N24" s="3">
        <v>-3294</v>
      </c>
      <c r="O24" s="3">
        <v>3733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658</v>
      </c>
      <c r="C26" s="3">
        <v>1448</v>
      </c>
      <c r="D26" s="3">
        <v>739</v>
      </c>
      <c r="E26" s="3">
        <v>2897</v>
      </c>
      <c r="F26" s="3">
        <v>614</v>
      </c>
      <c r="G26" s="3">
        <v>1073</v>
      </c>
      <c r="H26" s="3">
        <v>4420</v>
      </c>
      <c r="I26" s="3">
        <v>6764</v>
      </c>
      <c r="J26" s="3">
        <v>6247</v>
      </c>
      <c r="K26" s="3">
        <v>4069</v>
      </c>
      <c r="L26" s="3">
        <v>5603</v>
      </c>
      <c r="M26" s="3">
        <v>2292</v>
      </c>
      <c r="N26" s="3">
        <v>4885</v>
      </c>
      <c r="O26" s="3">
        <v>7831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8238</v>
      </c>
      <c r="D36" s="3">
        <v>7916</v>
      </c>
      <c r="E36" s="3">
        <v>15137</v>
      </c>
      <c r="F36" s="3">
        <v>26119</v>
      </c>
      <c r="G36" s="3">
        <v>25433</v>
      </c>
      <c r="H36" s="3">
        <v>28157</v>
      </c>
      <c r="I36" s="3">
        <v>33260</v>
      </c>
      <c r="J36" s="3">
        <v>37557</v>
      </c>
      <c r="K36" s="3">
        <v>38889</v>
      </c>
      <c r="L36" s="3">
        <v>47932</v>
      </c>
      <c r="M36" s="3">
        <v>47045</v>
      </c>
      <c r="N36" s="3">
        <v>51502</v>
      </c>
      <c r="O36" s="3">
        <v>55667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558587</v>
      </c>
      <c r="D37" s="3">
        <v>621404</v>
      </c>
      <c r="E37" s="3">
        <v>918042</v>
      </c>
      <c r="F37" s="3">
        <v>1688221</v>
      </c>
      <c r="G37" s="3">
        <v>1741669</v>
      </c>
      <c r="H37" s="3">
        <v>1819058</v>
      </c>
      <c r="I37" s="3">
        <v>1999442</v>
      </c>
      <c r="J37" s="3">
        <v>2169031</v>
      </c>
      <c r="K37" s="3">
        <v>2288993</v>
      </c>
      <c r="L37" s="3">
        <v>2475327</v>
      </c>
      <c r="M37" s="3">
        <v>2883802</v>
      </c>
      <c r="N37" s="3">
        <v>3369483</v>
      </c>
      <c r="O37" s="3">
        <v>3553515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-44970</v>
      </c>
      <c r="C38" s="3">
        <v>438121</v>
      </c>
      <c r="D38" s="3">
        <v>494071</v>
      </c>
      <c r="E38" s="3">
        <v>785596</v>
      </c>
      <c r="F38" s="3">
        <v>1449429</v>
      </c>
      <c r="G38" s="3">
        <v>1494890</v>
      </c>
      <c r="H38" s="3">
        <v>1570290</v>
      </c>
      <c r="I38" s="3">
        <v>1742824</v>
      </c>
      <c r="J38" s="3">
        <v>1904055</v>
      </c>
      <c r="K38" s="3">
        <v>2010379</v>
      </c>
      <c r="L38" s="3">
        <v>2176317</v>
      </c>
      <c r="M38" s="3">
        <v>2566925</v>
      </c>
      <c r="N38" s="3">
        <v>3029357</v>
      </c>
      <c r="O38" s="3">
        <v>3238165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2023-12-22T01:44:17Z</cp:lastPrinted>
  <dcterms:created xsi:type="dcterms:W3CDTF">2023-12-22T01:44:17Z</dcterms:created>
  <dcterms:modified xsi:type="dcterms:W3CDTF">2023-12-22T01:44:17Z</dcterms:modified>
</cp:coreProperties>
</file>